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06-11-2023/"/>
    </mc:Choice>
  </mc:AlternateContent>
  <xr:revisionPtr revIDLastSave="2" documentId="13_ncr:1_{4BE99AC2-EDB3-4DFD-87A4-1BA4D52BEB17}" xr6:coauthVersionLast="47" xr6:coauthVersionMax="47" xr10:uidLastSave="{26515986-497D-49CC-A6D5-DA3B31875B82}"/>
  <bookViews>
    <workbookView xWindow="-110" yWindow="-110" windowWidth="19420" windowHeight="10300" tabRatio="83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0" hidden="1">BBL!$A$1:$R$6135</definedName>
    <definedName name="_xlnm._FilterDatabase" localSheetId="1" hidden="1">CS!$A$1:$R$1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136" i="3" l="1"/>
  <c r="P7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<sst xmlns="http://schemas.openxmlformats.org/spreadsheetml/2006/main" count="98668" uniqueCount="31336">
  <si>
    <t>H</t>
  </si>
  <si>
    <t>000001</t>
  </si>
  <si>
    <t>002</t>
  </si>
  <si>
    <t>1353097056</t>
  </si>
  <si>
    <t>KB J CAP</t>
  </si>
  <si>
    <t>ITAL C</t>
  </si>
  <si>
    <t>OMPANY LIMITED            06112023KBJCAP</t>
  </si>
  <si>
    <t>D</t>
  </si>
  <si>
    <t>000002</t>
  </si>
  <si>
    <t>03112023</t>
  </si>
  <si>
    <t>170347</t>
  </si>
  <si>
    <t>น.ส. สิริสกุล สัมฤทธิสุทธิ์</t>
  </si>
  <si>
    <t>7220950100000154</t>
  </si>
  <si>
    <t>1101800357475</t>
  </si>
  <si>
    <t>B004</t>
  </si>
  <si>
    <t>0135</t>
  </si>
  <si>
    <t>C</t>
  </si>
  <si>
    <t>MBD</t>
  </si>
  <si>
    <t>0000000</t>
  </si>
  <si>
    <t>00006112023   00                                                      0000000000</t>
  </si>
  <si>
    <t>000003</t>
  </si>
  <si>
    <t>170438</t>
  </si>
  <si>
    <t>นาง สุกัลยา ค้ำไพโรจน์</t>
  </si>
  <si>
    <t>7230870101137686</t>
  </si>
  <si>
    <t>14231012179</t>
  </si>
  <si>
    <t>B011</t>
  </si>
  <si>
    <t>000004</t>
  </si>
  <si>
    <t>170459</t>
  </si>
  <si>
    <t>นาง เพลิน พลฤทธิ์</t>
  </si>
  <si>
    <t>7230570100539578</t>
  </si>
  <si>
    <t>14230528402</t>
  </si>
  <si>
    <t>B030</t>
  </si>
  <si>
    <t>000005</t>
  </si>
  <si>
    <t>170505</t>
  </si>
  <si>
    <t>นาย นรภัทร ฉลอม</t>
  </si>
  <si>
    <t>7230470100433165</t>
  </si>
  <si>
    <t>14230439443</t>
  </si>
  <si>
    <t>000006</t>
  </si>
  <si>
    <t>170506</t>
  </si>
  <si>
    <t>นางสาว รัตนาพร สงขาว</t>
  </si>
  <si>
    <t>7230870101051922</t>
  </si>
  <si>
    <t>14230944489</t>
  </si>
  <si>
    <t>000007</t>
  </si>
  <si>
    <t>170519</t>
  </si>
  <si>
    <t>น.ส. สันสนีย์ แก้วบ้านเหล่า</t>
  </si>
  <si>
    <t>7230870101077537</t>
  </si>
  <si>
    <t>14230964518</t>
  </si>
  <si>
    <t>000008</t>
  </si>
  <si>
    <t>170751</t>
  </si>
  <si>
    <t>วาสนา สงวนเชื้อ</t>
  </si>
  <si>
    <t>7221130100025377</t>
  </si>
  <si>
    <t>3101700116685</t>
  </si>
  <si>
    <t>B014</t>
  </si>
  <si>
    <t>000009</t>
  </si>
  <si>
    <t>170801</t>
  </si>
  <si>
    <t>7230770100868364</t>
  </si>
  <si>
    <t>14230798045</t>
  </si>
  <si>
    <t>000010</t>
  </si>
  <si>
    <t>170804</t>
  </si>
  <si>
    <t>น.ส. สายพิณ ประทุมสูติ</t>
  </si>
  <si>
    <t>7230670100766079</t>
  </si>
  <si>
    <t>14230715668</t>
  </si>
  <si>
    <t>000011</t>
  </si>
  <si>
    <t>170805</t>
  </si>
  <si>
    <t>เกียรติศักดิ์ เกษมพร</t>
  </si>
  <si>
    <t>7230870101107597</t>
  </si>
  <si>
    <t>14230210041</t>
  </si>
  <si>
    <t>000012</t>
  </si>
  <si>
    <t>170811</t>
  </si>
  <si>
    <t>สุนทรี ด้วงมั่ง</t>
  </si>
  <si>
    <t>5000161021010959</t>
  </si>
  <si>
    <t>12180000079</t>
  </si>
  <si>
    <t>000013</t>
  </si>
  <si>
    <t>170847</t>
  </si>
  <si>
    <t>วิชชุดา รักษ์วิชา</t>
  </si>
  <si>
    <t>7230170100105749</t>
  </si>
  <si>
    <t>14230168346</t>
  </si>
  <si>
    <t>000014</t>
  </si>
  <si>
    <t>170858</t>
  </si>
  <si>
    <t>นาย นริศชัย แหวนประดับ</t>
  </si>
  <si>
    <t>7230970101306844</t>
  </si>
  <si>
    <t>14231145994</t>
  </si>
  <si>
    <t>000015</t>
  </si>
  <si>
    <t>170904</t>
  </si>
  <si>
    <t>น.ส. จันจิราภรณ์ คำวร</t>
  </si>
  <si>
    <t>7230470100418135</t>
  </si>
  <si>
    <t>14230426702</t>
  </si>
  <si>
    <t>000016</t>
  </si>
  <si>
    <t>170955</t>
  </si>
  <si>
    <t>นาย บรรเจิด เจนเจริญ</t>
  </si>
  <si>
    <t>7230970101303940</t>
  </si>
  <si>
    <t>14231143858</t>
  </si>
  <si>
    <t>000017</t>
  </si>
  <si>
    <t>171004</t>
  </si>
  <si>
    <t>MR. NANAT THATSANEE</t>
  </si>
  <si>
    <t>7230970101235822</t>
  </si>
  <si>
    <t>14231090294</t>
  </si>
  <si>
    <t>B006</t>
  </si>
  <si>
    <t>000018</t>
  </si>
  <si>
    <t>171005</t>
  </si>
  <si>
    <t>นพพล ฝ่ายศิลา</t>
  </si>
  <si>
    <t>7231070101387460</t>
  </si>
  <si>
    <t>14231207634</t>
  </si>
  <si>
    <t>000019</t>
  </si>
  <si>
    <t>171006</t>
  </si>
  <si>
    <t>น.ส. อารียา ยะแก้วบุตร</t>
  </si>
  <si>
    <t>7230970101232960</t>
  </si>
  <si>
    <t>14231088028</t>
  </si>
  <si>
    <t>000020</t>
  </si>
  <si>
    <t>น.ส. เกศนภา สัจสุวรรณ์</t>
  </si>
  <si>
    <t>5000161081009221</t>
  </si>
  <si>
    <t>1100501125300</t>
  </si>
  <si>
    <t>000021</t>
  </si>
  <si>
    <t>นาย สุชาติ นาเพ็ชร</t>
  </si>
  <si>
    <t>5001961011001397</t>
  </si>
  <si>
    <t>12180027623</t>
  </si>
  <si>
    <t>000022</t>
  </si>
  <si>
    <t>171007</t>
  </si>
  <si>
    <t>SHONGSIT SUWANAM</t>
  </si>
  <si>
    <t>7230770100943976</t>
  </si>
  <si>
    <t>14230762576</t>
  </si>
  <si>
    <t>000023</t>
  </si>
  <si>
    <t>171011</t>
  </si>
  <si>
    <t>MISSSASIPRAPHA HATCHUMPHON</t>
  </si>
  <si>
    <t>7230770100919157</t>
  </si>
  <si>
    <t>14230838777</t>
  </si>
  <si>
    <t>000024</t>
  </si>
  <si>
    <t>171012</t>
  </si>
  <si>
    <t>MR.KRIANGKRAI JIRUNGDA</t>
  </si>
  <si>
    <t>7230970101232045</t>
  </si>
  <si>
    <t>14231082636</t>
  </si>
  <si>
    <t>000025</t>
  </si>
  <si>
    <t>171013</t>
  </si>
  <si>
    <t>MISS SUKANYA SINKHAO</t>
  </si>
  <si>
    <t>7230970101225669</t>
  </si>
  <si>
    <t>14230240523</t>
  </si>
  <si>
    <t>000026</t>
  </si>
  <si>
    <t>171017</t>
  </si>
  <si>
    <t>WARAWIT POTIVACHAKUL</t>
  </si>
  <si>
    <t>7230630100738375</t>
  </si>
  <si>
    <t>1269900118843</t>
  </si>
  <si>
    <t>000027</t>
  </si>
  <si>
    <t>171053</t>
  </si>
  <si>
    <t>น.ส. วาธินี พิศพรม</t>
  </si>
  <si>
    <t>7230970101205578</t>
  </si>
  <si>
    <t>14231066268</t>
  </si>
  <si>
    <t>000028</t>
  </si>
  <si>
    <t>171105</t>
  </si>
  <si>
    <t>อรวรรณ ทองใบ</t>
  </si>
  <si>
    <t>7230470100405775</t>
  </si>
  <si>
    <t>14230416165</t>
  </si>
  <si>
    <t>000029</t>
  </si>
  <si>
    <t>171106</t>
  </si>
  <si>
    <t>MISSSARIYA PHONPHAYOM</t>
  </si>
  <si>
    <t>7230570100557179</t>
  </si>
  <si>
    <t>14230542870</t>
  </si>
  <si>
    <t>000030</t>
  </si>
  <si>
    <t>ศิริพร ชัยกิจ</t>
  </si>
  <si>
    <t>7230370100257531</t>
  </si>
  <si>
    <t>14220157159</t>
  </si>
  <si>
    <t>000031</t>
  </si>
  <si>
    <t>171110</t>
  </si>
  <si>
    <t>น.ส. นาถฤดี เพียรธัญกิจ</t>
  </si>
  <si>
    <t>7230830100972518</t>
  </si>
  <si>
    <t>1139900301533</t>
  </si>
  <si>
    <t>000032</t>
  </si>
  <si>
    <t>171114</t>
  </si>
  <si>
    <t>SITTHINEE MUNPHUK</t>
  </si>
  <si>
    <t>7230870101078237</t>
  </si>
  <si>
    <t>14230964928</t>
  </si>
  <si>
    <t>000033</t>
  </si>
  <si>
    <t>171154</t>
  </si>
  <si>
    <t>น.ส. ณัฐธิดา อุดมผล</t>
  </si>
  <si>
    <t>7230970101174312</t>
  </si>
  <si>
    <t>14230778294</t>
  </si>
  <si>
    <t>000034</t>
  </si>
  <si>
    <t>171244</t>
  </si>
  <si>
    <t>นาย สิทธิเชษฐ์ ชูจิตร</t>
  </si>
  <si>
    <t>7230370100235255</t>
  </si>
  <si>
    <t>14230278065</t>
  </si>
  <si>
    <t>000035</t>
  </si>
  <si>
    <t>171255</t>
  </si>
  <si>
    <t>นาย กนกเทพ โพธิ์แก้ว</t>
  </si>
  <si>
    <t>7230940101315212</t>
  </si>
  <si>
    <t>14231152356</t>
  </si>
  <si>
    <t>000036</t>
  </si>
  <si>
    <t>171306</t>
  </si>
  <si>
    <t>พรธิดา สุขทองสา</t>
  </si>
  <si>
    <t>7220430100005886</t>
  </si>
  <si>
    <t>1104300183462</t>
  </si>
  <si>
    <t>000037</t>
  </si>
  <si>
    <t>171312</t>
  </si>
  <si>
    <t>ชิระ โรมวิสัย</t>
  </si>
  <si>
    <t>7230970101224584</t>
  </si>
  <si>
    <t>14231081233</t>
  </si>
  <si>
    <t>000038</t>
  </si>
  <si>
    <t>171313</t>
  </si>
  <si>
    <t>พรทิพย์ จันทวงค์</t>
  </si>
  <si>
    <t>7230570100602198</t>
  </si>
  <si>
    <t>14230580337</t>
  </si>
  <si>
    <t>000039</t>
  </si>
  <si>
    <t>171410</t>
  </si>
  <si>
    <t>MISS PRAIYA SOMPHONG</t>
  </si>
  <si>
    <t>7221270100092319</t>
  </si>
  <si>
    <t>14220156452</t>
  </si>
  <si>
    <t>000040</t>
  </si>
  <si>
    <t>171411</t>
  </si>
  <si>
    <t>น.ส. วัฒนา ดายังหยุด</t>
  </si>
  <si>
    <t>7230770100789893</t>
  </si>
  <si>
    <t>14230735070</t>
  </si>
  <si>
    <t>000041</t>
  </si>
  <si>
    <t>171416</t>
  </si>
  <si>
    <t>ดัชกร มีภักดี</t>
  </si>
  <si>
    <t>7220330100001984</t>
  </si>
  <si>
    <t>1311100276551</t>
  </si>
  <si>
    <t>000042</t>
  </si>
  <si>
    <t>171510</t>
  </si>
  <si>
    <t>น.ส. ปรียา ทองเนียม</t>
  </si>
  <si>
    <t>5000161071028401</t>
  </si>
  <si>
    <t>1659900829606</t>
  </si>
  <si>
    <t>000043</t>
  </si>
  <si>
    <t>วนิดา บุญเย็น</t>
  </si>
  <si>
    <t>7230770100898726</t>
  </si>
  <si>
    <t>14230822811</t>
  </si>
  <si>
    <t>000044</t>
  </si>
  <si>
    <t>171514</t>
  </si>
  <si>
    <t>MR.ADISAK NOIPHITHAK</t>
  </si>
  <si>
    <t>5000161061023873</t>
  </si>
  <si>
    <t>1719900354356</t>
  </si>
  <si>
    <t>000045</t>
  </si>
  <si>
    <t>171602</t>
  </si>
  <si>
    <t>นาย เจริญศักดิ์ ทรงทอง</t>
  </si>
  <si>
    <t>7230470100437768</t>
  </si>
  <si>
    <t>14230443294</t>
  </si>
  <si>
    <t>000046</t>
  </si>
  <si>
    <t>171711</t>
  </si>
  <si>
    <t>น.ส. อุมาพร เยะยัง</t>
  </si>
  <si>
    <t>7230410100419316</t>
  </si>
  <si>
    <t>1101000058376</t>
  </si>
  <si>
    <t>000047</t>
  </si>
  <si>
    <t>193142</t>
  </si>
  <si>
    <t>น.ส. สุกฤตา ฤทธิ์วานิช</t>
  </si>
  <si>
    <t>7230870100978638</t>
  </si>
  <si>
    <t>14230884978</t>
  </si>
  <si>
    <t>000048</t>
  </si>
  <si>
    <t>05112023</t>
  </si>
  <si>
    <t>230010</t>
  </si>
  <si>
    <t>นาย สหัสวรรษ วาหะรักษ์</t>
  </si>
  <si>
    <t>7230870101000882</t>
  </si>
  <si>
    <t>14230903372</t>
  </si>
  <si>
    <t>000049</t>
  </si>
  <si>
    <t>230106</t>
  </si>
  <si>
    <t>นาง ชุติมา ธนรักษ์</t>
  </si>
  <si>
    <t>5000160081041337</t>
  </si>
  <si>
    <t>3309900963701</t>
  </si>
  <si>
    <t>0339</t>
  </si>
  <si>
    <t>000050</t>
  </si>
  <si>
    <t>230153</t>
  </si>
  <si>
    <t>นาง สุภี พลหาญ</t>
  </si>
  <si>
    <t>7230470100400145</t>
  </si>
  <si>
    <t>14230411356</t>
  </si>
  <si>
    <t>0031</t>
  </si>
  <si>
    <t>000051</t>
  </si>
  <si>
    <t>230214</t>
  </si>
  <si>
    <t>MR. SIWADOL RATHEE</t>
  </si>
  <si>
    <t>7220230100000401</t>
  </si>
  <si>
    <t>3440700023748</t>
  </si>
  <si>
    <t>000052</t>
  </si>
  <si>
    <t>230243</t>
  </si>
  <si>
    <t>MR.CHAYANAT DAMEARM</t>
  </si>
  <si>
    <t>7230970101181089</t>
  </si>
  <si>
    <t>14231046601</t>
  </si>
  <si>
    <t>000053</t>
  </si>
  <si>
    <t>230304</t>
  </si>
  <si>
    <t>น.ส. ปัทมา ผลป้อง</t>
  </si>
  <si>
    <t>7231030101357629</t>
  </si>
  <si>
    <t>1139900337040</t>
  </si>
  <si>
    <t>B025</t>
  </si>
  <si>
    <t>000054</t>
  </si>
  <si>
    <t>230306</t>
  </si>
  <si>
    <t>MISSAMPORN SENANOK</t>
  </si>
  <si>
    <t>7230740100888177</t>
  </si>
  <si>
    <t>1670700127120</t>
  </si>
  <si>
    <t>000055</t>
  </si>
  <si>
    <t>230318</t>
  </si>
  <si>
    <t>น.ส. เกษร นวลแสง</t>
  </si>
  <si>
    <t>7230630100663850</t>
  </si>
  <si>
    <t>1430300123951</t>
  </si>
  <si>
    <t>000056</t>
  </si>
  <si>
    <t>230359</t>
  </si>
  <si>
    <t>ศิริลักษณ์ ศรีอุดม</t>
  </si>
  <si>
    <t>7230830101009090</t>
  </si>
  <si>
    <t>3130300548242</t>
  </si>
  <si>
    <t>000057</t>
  </si>
  <si>
    <t>230405</t>
  </si>
  <si>
    <t>นาย กิตติ์ณัฏฐกร เลิศอรุณวรพงษ์</t>
  </si>
  <si>
    <t>7230970101254008</t>
  </si>
  <si>
    <t>14231104711</t>
  </si>
  <si>
    <t>000058</t>
  </si>
  <si>
    <t>230407</t>
  </si>
  <si>
    <t>ทิพย์นภา พรประเสริฐสม</t>
  </si>
  <si>
    <t>7230470100448321</t>
  </si>
  <si>
    <t>14230435403</t>
  </si>
  <si>
    <t>000059</t>
  </si>
  <si>
    <t>230431</t>
  </si>
  <si>
    <t>สุนารี สงชุม</t>
  </si>
  <si>
    <t>7230970101166036</t>
  </si>
  <si>
    <t>14231034470</t>
  </si>
  <si>
    <t>000060</t>
  </si>
  <si>
    <t>230455</t>
  </si>
  <si>
    <t>MRS. CHARUPHON THONGSAHNGUAN</t>
  </si>
  <si>
    <t>7230870101092219</t>
  </si>
  <si>
    <t>14230976411</t>
  </si>
  <si>
    <t>000061</t>
  </si>
  <si>
    <t>230508</t>
  </si>
  <si>
    <t>น.ส. บรรพกร ภิมุข</t>
  </si>
  <si>
    <t>7230240100219330</t>
  </si>
  <si>
    <t>1960800060385</t>
  </si>
  <si>
    <t>000062</t>
  </si>
  <si>
    <t>230509</t>
  </si>
  <si>
    <t>น.ส. กนกรส ฉิมพลี</t>
  </si>
  <si>
    <t>5000160091012992</t>
  </si>
  <si>
    <t>1659900800110</t>
  </si>
  <si>
    <t>000063</t>
  </si>
  <si>
    <t>230614</t>
  </si>
  <si>
    <t>นาย วัฒนชัย พรมงูเหลือม</t>
  </si>
  <si>
    <t>7230770100849239</t>
  </si>
  <si>
    <t>14230783839</t>
  </si>
  <si>
    <t>000064</t>
  </si>
  <si>
    <t>230624</t>
  </si>
  <si>
    <t>ภาณุสรณ์ สินทร</t>
  </si>
  <si>
    <t>7220830100006220</t>
  </si>
  <si>
    <t>1669900286467</t>
  </si>
  <si>
    <t>000065</t>
  </si>
  <si>
    <t>230627</t>
  </si>
  <si>
    <t>นาย สิรภัทร ยงเจริญ</t>
  </si>
  <si>
    <t>7230670100775075</t>
  </si>
  <si>
    <t>14230718517</t>
  </si>
  <si>
    <t>000066</t>
  </si>
  <si>
    <t>230634</t>
  </si>
  <si>
    <t>น.ส. ศิริพร ชินรัตน์</t>
  </si>
  <si>
    <t>7230940101195908</t>
  </si>
  <si>
    <t>14231058385</t>
  </si>
  <si>
    <t>000067</t>
  </si>
  <si>
    <t>230748</t>
  </si>
  <si>
    <t>นาย จิรวัฒน์ เทพนุ้ย</t>
  </si>
  <si>
    <t>7211240100000992</t>
  </si>
  <si>
    <t>1100702033763</t>
  </si>
  <si>
    <t>000068</t>
  </si>
  <si>
    <t>230817</t>
  </si>
  <si>
    <t>นาย ณรงค์เดช โพพาทอง</t>
  </si>
  <si>
    <t>7231070101455117</t>
  </si>
  <si>
    <t>14231261982</t>
  </si>
  <si>
    <t>000069</t>
  </si>
  <si>
    <t>230919</t>
  </si>
  <si>
    <t>นาย ขวัญชัย แก้วเสน</t>
  </si>
  <si>
    <t>7230230100185969</t>
  </si>
  <si>
    <t>1901100100067</t>
  </si>
  <si>
    <t>000070</t>
  </si>
  <si>
    <t>231002</t>
  </si>
  <si>
    <t>000071</t>
  </si>
  <si>
    <t>231039</t>
  </si>
  <si>
    <t>ณัฐวรรณ์ ชุมด้วน</t>
  </si>
  <si>
    <t>7230770100930758</t>
  </si>
  <si>
    <t>14230847760</t>
  </si>
  <si>
    <t>000072</t>
  </si>
  <si>
    <t>231225</t>
  </si>
  <si>
    <t>รัตนมน เล้าคิมสวัสดิ์</t>
  </si>
  <si>
    <t>7230630100737015</t>
  </si>
  <si>
    <t>1119902105456</t>
  </si>
  <si>
    <t>000073</t>
  </si>
  <si>
    <t>231254</t>
  </si>
  <si>
    <t>น.ส. ทิพย์สุภา สุภาอิน</t>
  </si>
  <si>
    <t>5000461061040619</t>
  </si>
  <si>
    <t>3100902295792</t>
  </si>
  <si>
    <t>000074</t>
  </si>
  <si>
    <t>231326</t>
  </si>
  <si>
    <t>น.ส. มารียานี สามะ</t>
  </si>
  <si>
    <t>7221270100047498</t>
  </si>
  <si>
    <t>14220120224</t>
  </si>
  <si>
    <t>1167</t>
  </si>
  <si>
    <t>000075</t>
  </si>
  <si>
    <t>231344</t>
  </si>
  <si>
    <t>ลภัสรดา โบสุวรรณ์</t>
  </si>
  <si>
    <t>7230670100781782</t>
  </si>
  <si>
    <t>14230728636</t>
  </si>
  <si>
    <t>000076</t>
  </si>
  <si>
    <t>231410</t>
  </si>
  <si>
    <t>MR.BOVON DOUNGDUEAN</t>
  </si>
  <si>
    <t>7230770100877772</t>
  </si>
  <si>
    <t>14230380150</t>
  </si>
  <si>
    <t>000077</t>
  </si>
  <si>
    <t>231443</t>
  </si>
  <si>
    <t>ปิยาวดี คะสีทอง</t>
  </si>
  <si>
    <t>7230770100888697</t>
  </si>
  <si>
    <t>14230805600</t>
  </si>
  <si>
    <t>000078</t>
  </si>
  <si>
    <t>231513</t>
  </si>
  <si>
    <t>ศรัญย์พิชชา เจริญคลัง</t>
  </si>
  <si>
    <t>7230230100191122</t>
  </si>
  <si>
    <t>1220400185543</t>
  </si>
  <si>
    <t>000079</t>
  </si>
  <si>
    <t>231526</t>
  </si>
  <si>
    <t>น.ส. ศิริวรรณ ชุมทองมา</t>
  </si>
  <si>
    <t>7230370100249460</t>
  </si>
  <si>
    <t>14230217333</t>
  </si>
  <si>
    <t>000080</t>
  </si>
  <si>
    <t>231529</t>
  </si>
  <si>
    <t>บุษยา สีหา</t>
  </si>
  <si>
    <t>7230930101236565</t>
  </si>
  <si>
    <t>14231090823</t>
  </si>
  <si>
    <t>000081</t>
  </si>
  <si>
    <t>231533</t>
  </si>
  <si>
    <t>อมร ศรีทอง</t>
  </si>
  <si>
    <t>7230570100541031</t>
  </si>
  <si>
    <t>14230529551</t>
  </si>
  <si>
    <t>000082</t>
  </si>
  <si>
    <t>231603</t>
  </si>
  <si>
    <t>น.ส. กัญญารัตน์ อนุ</t>
  </si>
  <si>
    <t>8002059121083151</t>
  </si>
  <si>
    <t>12160016327</t>
  </si>
  <si>
    <t>0262</t>
  </si>
  <si>
    <t>000083</t>
  </si>
  <si>
    <t>231844</t>
  </si>
  <si>
    <t>นาย ฐิติโชติ จรัญเสริฐ</t>
  </si>
  <si>
    <t>7230470100398769</t>
  </si>
  <si>
    <t>14230410212</t>
  </si>
  <si>
    <t>000084</t>
  </si>
  <si>
    <t>231901</t>
  </si>
  <si>
    <t>น.ส. รัชนีวรรณ วงษ์น้อย</t>
  </si>
  <si>
    <t>7230240100222289</t>
  </si>
  <si>
    <t>1402000056631</t>
  </si>
  <si>
    <t>000085</t>
  </si>
  <si>
    <t>231912</t>
  </si>
  <si>
    <t>นางสาว นงลักษณ์ อินทศรี</t>
  </si>
  <si>
    <t>7230930101209016</t>
  </si>
  <si>
    <t>14231068995</t>
  </si>
  <si>
    <t>000086</t>
  </si>
  <si>
    <t>231927</t>
  </si>
  <si>
    <t>นาย อัครวิณฑ์ สืบสำราญ</t>
  </si>
  <si>
    <t>5000161011007653</t>
  </si>
  <si>
    <t>1209600204400</t>
  </si>
  <si>
    <t>000087</t>
  </si>
  <si>
    <t>231938</t>
  </si>
  <si>
    <t>อาทิยา หนูดำ</t>
  </si>
  <si>
    <t>7230870101000767</t>
  </si>
  <si>
    <t>14230903268</t>
  </si>
  <si>
    <t>000088</t>
  </si>
  <si>
    <t>232035</t>
  </si>
  <si>
    <t>อนัญญา ใจธรรม</t>
  </si>
  <si>
    <t>7230570100540477</t>
  </si>
  <si>
    <t>14230529142</t>
  </si>
  <si>
    <t>000089</t>
  </si>
  <si>
    <t>232037</t>
  </si>
  <si>
    <t>นาง ทิวา สำรวลหันต์</t>
  </si>
  <si>
    <t>7230970101247242</t>
  </si>
  <si>
    <t>14231099268</t>
  </si>
  <si>
    <t>000090</t>
  </si>
  <si>
    <t>232113</t>
  </si>
  <si>
    <t>นาย ชัยวัฒน์ สุขศรี</t>
  </si>
  <si>
    <t>7230270100220377</t>
  </si>
  <si>
    <t>14230265971</t>
  </si>
  <si>
    <t>000091</t>
  </si>
  <si>
    <t>232208</t>
  </si>
  <si>
    <t>ปาณิสรา ทอยวงศ์วิทยา</t>
  </si>
  <si>
    <t>7231070101510107</t>
  </si>
  <si>
    <t>14230350447</t>
  </si>
  <si>
    <t>000092</t>
  </si>
  <si>
    <t>232410</t>
  </si>
  <si>
    <t>นาย อินทรี นุชเทียน</t>
  </si>
  <si>
    <t>7230970101188488</t>
  </si>
  <si>
    <t>14231033389</t>
  </si>
  <si>
    <t>000093</t>
  </si>
  <si>
    <t>232527</t>
  </si>
  <si>
    <t>RATTANAPORN THONGPHOOTHORN</t>
  </si>
  <si>
    <t>7230270100223194</t>
  </si>
  <si>
    <t>14230268166</t>
  </si>
  <si>
    <t>000094</t>
  </si>
  <si>
    <t>232637</t>
  </si>
  <si>
    <t>มนต์ชัย สังข์นาค</t>
  </si>
  <si>
    <t>1000163100000492</t>
  </si>
  <si>
    <t>3100502055549</t>
  </si>
  <si>
    <t>000095</t>
  </si>
  <si>
    <t>233227</t>
  </si>
  <si>
    <t>นาย ศรัณย์ มัณฑุกานนท์</t>
  </si>
  <si>
    <t>7230970101279819</t>
  </si>
  <si>
    <t>14231124769</t>
  </si>
  <si>
    <t>000096</t>
  </si>
  <si>
    <t>233319</t>
  </si>
  <si>
    <t>นาย ทีระนิต ชิตพิทักษ์</t>
  </si>
  <si>
    <t>7221170100033635</t>
  </si>
  <si>
    <t>14220109593</t>
  </si>
  <si>
    <t>B069</t>
  </si>
  <si>
    <t>000097</t>
  </si>
  <si>
    <t>233333</t>
  </si>
  <si>
    <t>มาริสา ศรีราชา</t>
  </si>
  <si>
    <t>7221270100063004</t>
  </si>
  <si>
    <t>14220133084</t>
  </si>
  <si>
    <t>000098</t>
  </si>
  <si>
    <t>233349</t>
  </si>
  <si>
    <t>วาสนา โทป้อมอ่อน</t>
  </si>
  <si>
    <t>7230530100508971</t>
  </si>
  <si>
    <t>1139900175252</t>
  </si>
  <si>
    <t>000099</t>
  </si>
  <si>
    <t>233634</t>
  </si>
  <si>
    <t>ภณิตา ศรีปรุ</t>
  </si>
  <si>
    <t>7230670100725754</t>
  </si>
  <si>
    <t>14230682024</t>
  </si>
  <si>
    <t>000100</t>
  </si>
  <si>
    <t>233637</t>
  </si>
  <si>
    <t>น.ส. ศรีสุดารัตน์ อยู่ขำ</t>
  </si>
  <si>
    <t>7230530100524832</t>
  </si>
  <si>
    <t>1102001315497</t>
  </si>
  <si>
    <t>0970</t>
  </si>
  <si>
    <t>000101</t>
  </si>
  <si>
    <t>233729</t>
  </si>
  <si>
    <t>ฐิติมา จันทร์บุตร</t>
  </si>
  <si>
    <t>7230670100731021</t>
  </si>
  <si>
    <t>14230686462</t>
  </si>
  <si>
    <t>000102</t>
  </si>
  <si>
    <t>233829</t>
  </si>
  <si>
    <t>MISSPATTARASUDA CHUMCHUEN</t>
  </si>
  <si>
    <t>5000161011057278</t>
  </si>
  <si>
    <t>12180018768</t>
  </si>
  <si>
    <t>000103</t>
  </si>
  <si>
    <t>233942</t>
  </si>
  <si>
    <t>MISSSUKANYA NUALAOEI</t>
  </si>
  <si>
    <t>7230670100711382</t>
  </si>
  <si>
    <t>14230670059</t>
  </si>
  <si>
    <t>000104</t>
  </si>
  <si>
    <t>233947</t>
  </si>
  <si>
    <t>MR.PEERAPHAT PHILATO</t>
  </si>
  <si>
    <t>7230470100414734</t>
  </si>
  <si>
    <t>14230423810</t>
  </si>
  <si>
    <t>000105</t>
  </si>
  <si>
    <t>234016</t>
  </si>
  <si>
    <t>นาย วุฒิชัย สอนสุภาพ</t>
  </si>
  <si>
    <t>7230370100273202</t>
  </si>
  <si>
    <t>14230310311</t>
  </si>
  <si>
    <t>B034</t>
  </si>
  <si>
    <t>000106</t>
  </si>
  <si>
    <t>234046</t>
  </si>
  <si>
    <t>MRS.WANNISA SAENGPRASIT</t>
  </si>
  <si>
    <t>7230470100370498</t>
  </si>
  <si>
    <t>14230387112</t>
  </si>
  <si>
    <t>000107</t>
  </si>
  <si>
    <t>234352</t>
  </si>
  <si>
    <t>นาย จรรยา สิมสีนวล</t>
  </si>
  <si>
    <t>5002761071038611</t>
  </si>
  <si>
    <t>3160300475814</t>
  </si>
  <si>
    <t>000108</t>
  </si>
  <si>
    <t>234623</t>
  </si>
  <si>
    <t>มนัส คำภาไพ</t>
  </si>
  <si>
    <t>7220630100002224</t>
  </si>
  <si>
    <t>1360900097171</t>
  </si>
  <si>
    <t>000109</t>
  </si>
  <si>
    <t>235213</t>
  </si>
  <si>
    <t>ณภมร นุกูลเวชชีวะ</t>
  </si>
  <si>
    <t>7220930100004728</t>
  </si>
  <si>
    <t>1101800170421</t>
  </si>
  <si>
    <t>000110</t>
  </si>
  <si>
    <t>235302</t>
  </si>
  <si>
    <t>สมัคร นาเมืองรักษ์</t>
  </si>
  <si>
    <t>7230270100183062</t>
  </si>
  <si>
    <t>14230200163</t>
  </si>
  <si>
    <t>000111</t>
  </si>
  <si>
    <t>235311</t>
  </si>
  <si>
    <t>นิลวนา เผือกธารา</t>
  </si>
  <si>
    <t>7231070101393350</t>
  </si>
  <si>
    <t>14231129585</t>
  </si>
  <si>
    <t>000112</t>
  </si>
  <si>
    <t>235312</t>
  </si>
  <si>
    <t>นาง อรุณี ขันการไถ</t>
  </si>
  <si>
    <t>7230570100527772</t>
  </si>
  <si>
    <t>14230518639</t>
  </si>
  <si>
    <t>0232</t>
  </si>
  <si>
    <t>000113</t>
  </si>
  <si>
    <t>235353</t>
  </si>
  <si>
    <t>วัสพล สร้อยสนธิ์</t>
  </si>
  <si>
    <t>5000160121059321</t>
  </si>
  <si>
    <t>1160100375356</t>
  </si>
  <si>
    <t>000114</t>
  </si>
  <si>
    <t>235403</t>
  </si>
  <si>
    <t>นางสาว ธัญวรินทร์ แสนคูณ</t>
  </si>
  <si>
    <t>5000160081001891</t>
  </si>
  <si>
    <t>1340600072113</t>
  </si>
  <si>
    <t>000115</t>
  </si>
  <si>
    <t>235519</t>
  </si>
  <si>
    <t>กุศล ใจมูลวงศ์</t>
  </si>
  <si>
    <t>7221030100002091</t>
  </si>
  <si>
    <t>3640900315775</t>
  </si>
  <si>
    <t>000116</t>
  </si>
  <si>
    <t>235522</t>
  </si>
  <si>
    <t>ศิริพร อำพนธ์</t>
  </si>
  <si>
    <t>5000161051007174</t>
  </si>
  <si>
    <t>1200100402841</t>
  </si>
  <si>
    <t>000117</t>
  </si>
  <si>
    <t>235617</t>
  </si>
  <si>
    <t>เสถียร รวมธรรม</t>
  </si>
  <si>
    <t>7230370100283694</t>
  </si>
  <si>
    <t>14230318278</t>
  </si>
  <si>
    <t>000118</t>
  </si>
  <si>
    <t>235623</t>
  </si>
  <si>
    <t>ACTING SUB.LT.ANTIKA BUAKAEW</t>
  </si>
  <si>
    <t>7230830101017451</t>
  </si>
  <si>
    <t>1800100200703</t>
  </si>
  <si>
    <t>000119</t>
  </si>
  <si>
    <t>235709</t>
  </si>
  <si>
    <t>PUTTAWAJ KOTRAPRATOOM</t>
  </si>
  <si>
    <t>5000161031008353</t>
  </si>
  <si>
    <t>1319900251496</t>
  </si>
  <si>
    <t>000120</t>
  </si>
  <si>
    <t>235721</t>
  </si>
  <si>
    <t>ปวีณา พรหมมา</t>
  </si>
  <si>
    <t>7221270100077661</t>
  </si>
  <si>
    <t>14220138090</t>
  </si>
  <si>
    <t>000121</t>
  </si>
  <si>
    <t>235801</t>
  </si>
  <si>
    <t>นางสาว มนัสนันท์ อินทรรุจิกุล</t>
  </si>
  <si>
    <t>7230770100861005</t>
  </si>
  <si>
    <t>14230791660</t>
  </si>
  <si>
    <t>000122</t>
  </si>
  <si>
    <t>06112023</t>
  </si>
  <si>
    <t>นาย ศุภชัย คันยุลัย</t>
  </si>
  <si>
    <t>7230370100277678</t>
  </si>
  <si>
    <t>14230314118</t>
  </si>
  <si>
    <t>000123</t>
  </si>
  <si>
    <t>000454</t>
  </si>
  <si>
    <t>น.ส. จันทนา โชปก</t>
  </si>
  <si>
    <t>7220730100002953</t>
  </si>
  <si>
    <t>1900200040014</t>
  </si>
  <si>
    <t>000124</t>
  </si>
  <si>
    <t>000521</t>
  </si>
  <si>
    <t>ชูชาติ ชัยวิชู</t>
  </si>
  <si>
    <t>7220630100004764</t>
  </si>
  <si>
    <t>3140400160475</t>
  </si>
  <si>
    <t>000125</t>
  </si>
  <si>
    <t>000647</t>
  </si>
  <si>
    <t>น.ส. จันทนา คงทน</t>
  </si>
  <si>
    <t>5000161041063535</t>
  </si>
  <si>
    <t>12210001154</t>
  </si>
  <si>
    <t>000126</t>
  </si>
  <si>
    <t>001121</t>
  </si>
  <si>
    <t>นาง วรนาท โพธิ์ทอง</t>
  </si>
  <si>
    <t>7230870101125379</t>
  </si>
  <si>
    <t>14230970174</t>
  </si>
  <si>
    <t>000127</t>
  </si>
  <si>
    <t>001125</t>
  </si>
  <si>
    <t>นาย ชญาภินันท์ ชัยเชิดชูวงศ์</t>
  </si>
  <si>
    <t>7230530100504503</t>
  </si>
  <si>
    <t>1749900353180</t>
  </si>
  <si>
    <t>000128</t>
  </si>
  <si>
    <t>001142</t>
  </si>
  <si>
    <t>MR.PHOMDANAI PHOMPRASOET</t>
  </si>
  <si>
    <t>7230570100489973</t>
  </si>
  <si>
    <t>14230486794</t>
  </si>
  <si>
    <t>000129</t>
  </si>
  <si>
    <t>001151</t>
  </si>
  <si>
    <t>น.ส. กุญญาดา โกศัยเนตร์</t>
  </si>
  <si>
    <t>7230570100588162</t>
  </si>
  <si>
    <t>14230568852</t>
  </si>
  <si>
    <t>000130</t>
  </si>
  <si>
    <t>001336</t>
  </si>
  <si>
    <t>นาย ณรงค์ เล่ามา</t>
  </si>
  <si>
    <t>7220930100002435</t>
  </si>
  <si>
    <t>3300300367041</t>
  </si>
  <si>
    <t>000131</t>
  </si>
  <si>
    <t>001400</t>
  </si>
  <si>
    <t>น.ส. มณฑาทิพย์ ศรีสุดามหาอุทัย</t>
  </si>
  <si>
    <t>5000161051002385</t>
  </si>
  <si>
    <t>12180031532</t>
  </si>
  <si>
    <t>000132</t>
  </si>
  <si>
    <t>001420</t>
  </si>
  <si>
    <t>นาง จริยา อังอำนวยโชค</t>
  </si>
  <si>
    <t>5000161011069365</t>
  </si>
  <si>
    <t>1770300090228</t>
  </si>
  <si>
    <t>000133</t>
  </si>
  <si>
    <t>001440</t>
  </si>
  <si>
    <t>นาย ชัยอนันท์ เตชะนันท์</t>
  </si>
  <si>
    <t>7230870101016238</t>
  </si>
  <si>
    <t>14230915804</t>
  </si>
  <si>
    <t>000134</t>
  </si>
  <si>
    <t>001442</t>
  </si>
  <si>
    <t>น.ส. พรทิพย์ สุนทร</t>
  </si>
  <si>
    <t>7230830101098979</t>
  </si>
  <si>
    <t>1430200211875</t>
  </si>
  <si>
    <t>000135</t>
  </si>
  <si>
    <t>001511</t>
  </si>
  <si>
    <t>น.ส. อนันญา กัมพวา</t>
  </si>
  <si>
    <t>7230570100593406</t>
  </si>
  <si>
    <t>14230568868</t>
  </si>
  <si>
    <t>000136</t>
  </si>
  <si>
    <t>001846</t>
  </si>
  <si>
    <t>นาย ธนกฤต พิมพสุทธิ์</t>
  </si>
  <si>
    <t>7230970101172846</t>
  </si>
  <si>
    <t>14231039266</t>
  </si>
  <si>
    <t>000137</t>
  </si>
  <si>
    <t>001851</t>
  </si>
  <si>
    <t>น.ส. สุนิสา ชูทอง</t>
  </si>
  <si>
    <t>7230970101161342</t>
  </si>
  <si>
    <t>14230584184</t>
  </si>
  <si>
    <t>000138</t>
  </si>
  <si>
    <t>001942</t>
  </si>
  <si>
    <t>นาย ฮารีฟ เบ็ญฮาฟีส</t>
  </si>
  <si>
    <t>7230530100610937</t>
  </si>
  <si>
    <t>1969900401557</t>
  </si>
  <si>
    <t>000139</t>
  </si>
  <si>
    <t>002026</t>
  </si>
  <si>
    <t>น.ส. นิภาภรณ์ ศรีแสง</t>
  </si>
  <si>
    <t>7230840101007467</t>
  </si>
  <si>
    <t>1440600254695</t>
  </si>
  <si>
    <t>000140</t>
  </si>
  <si>
    <t>002052</t>
  </si>
  <si>
    <t>เพ็ญพร สระ</t>
  </si>
  <si>
    <t>7230970101300487</t>
  </si>
  <si>
    <t>14231035637</t>
  </si>
  <si>
    <t>000141</t>
  </si>
  <si>
    <t>002107</t>
  </si>
  <si>
    <t>นาย พรชัย พลไชย</t>
  </si>
  <si>
    <t>7230740100921883</t>
  </si>
  <si>
    <t>1350100008947</t>
  </si>
  <si>
    <t>000142</t>
  </si>
  <si>
    <t>002219</t>
  </si>
  <si>
    <t>นาย จิรวัฒน์ ปิ่นแก้ว</t>
  </si>
  <si>
    <t>7221170100026485</t>
  </si>
  <si>
    <t>14220103399</t>
  </si>
  <si>
    <t>000143</t>
  </si>
  <si>
    <t>002254</t>
  </si>
  <si>
    <t>ขนิษฐา แก้ววิเศษ</t>
  </si>
  <si>
    <t>5000460011068241</t>
  </si>
  <si>
    <t>3310500166970</t>
  </si>
  <si>
    <t>000144</t>
  </si>
  <si>
    <t>002858</t>
  </si>
  <si>
    <t>น.ส. พัชราภรณ์ ทองโคตร</t>
  </si>
  <si>
    <t>7231040101377347</t>
  </si>
  <si>
    <t>1409901234896</t>
  </si>
  <si>
    <t>0265</t>
  </si>
  <si>
    <t>000145</t>
  </si>
  <si>
    <t>003109</t>
  </si>
  <si>
    <t>นาย พิษณุ โตเรือง</t>
  </si>
  <si>
    <t>7230670100618591</t>
  </si>
  <si>
    <t>14230430236</t>
  </si>
  <si>
    <t>000146</t>
  </si>
  <si>
    <t>003120</t>
  </si>
  <si>
    <t>วินัย ผลเหตุ</t>
  </si>
  <si>
    <t>7230570100475549</t>
  </si>
  <si>
    <t>14230474730</t>
  </si>
  <si>
    <t>000147</t>
  </si>
  <si>
    <t>003300</t>
  </si>
  <si>
    <t>น.ส. ภัททิยา ลักขณา</t>
  </si>
  <si>
    <t>7230670100734532</t>
  </si>
  <si>
    <t>14230689376</t>
  </si>
  <si>
    <t>000148</t>
  </si>
  <si>
    <t>003330</t>
  </si>
  <si>
    <t>สุดา วิจารณ์</t>
  </si>
  <si>
    <t>7230570100565732</t>
  </si>
  <si>
    <t>14230550176</t>
  </si>
  <si>
    <t>000149</t>
  </si>
  <si>
    <t>003430</t>
  </si>
  <si>
    <t>MR.JIRAWAT AIEDDUM</t>
  </si>
  <si>
    <t>7230340100289840</t>
  </si>
  <si>
    <t>1809900998082</t>
  </si>
  <si>
    <t>000150</t>
  </si>
  <si>
    <t>003503</t>
  </si>
  <si>
    <t>ชุติมา เพ็งหาจิตต์</t>
  </si>
  <si>
    <t>7230430100437041</t>
  </si>
  <si>
    <t>1103702937843</t>
  </si>
  <si>
    <t>000151</t>
  </si>
  <si>
    <t>003535</t>
  </si>
  <si>
    <t>นาย อภิยุทธ จารุปกรณ์</t>
  </si>
  <si>
    <t>5000159121041446</t>
  </si>
  <si>
    <t>3849900116434</t>
  </si>
  <si>
    <t>000152</t>
  </si>
  <si>
    <t>003606</t>
  </si>
  <si>
    <t>อานัส คุณยศยิ่ง</t>
  </si>
  <si>
    <t>7230770100926135</t>
  </si>
  <si>
    <t>14230844421</t>
  </si>
  <si>
    <t>000153</t>
  </si>
  <si>
    <t>003743</t>
  </si>
  <si>
    <t>PONGSAKORN SAWADDEE</t>
  </si>
  <si>
    <t>5000159121055960</t>
  </si>
  <si>
    <t>12190000457</t>
  </si>
  <si>
    <t>000154</t>
  </si>
  <si>
    <t>003832</t>
  </si>
  <si>
    <t>นาย อนุพงศ์ สุขช่วย</t>
  </si>
  <si>
    <t>7230470100450386</t>
  </si>
  <si>
    <t>14230453693</t>
  </si>
  <si>
    <t>000155</t>
  </si>
  <si>
    <t>003952</t>
  </si>
  <si>
    <t>น.ส. อุมาพร ปาชา</t>
  </si>
  <si>
    <t>7220630100000854</t>
  </si>
  <si>
    <t>1102002848995</t>
  </si>
  <si>
    <t>000156</t>
  </si>
  <si>
    <t>004111</t>
  </si>
  <si>
    <t>RUNGNAPA KONNONGBUA</t>
  </si>
  <si>
    <t>7221040100000644</t>
  </si>
  <si>
    <t>1339900493341</t>
  </si>
  <si>
    <t>000157</t>
  </si>
  <si>
    <t>004158</t>
  </si>
  <si>
    <t>นาย เอกกมล เส็งสีกุล</t>
  </si>
  <si>
    <t>5000161011033093</t>
  </si>
  <si>
    <t>1100702410184</t>
  </si>
  <si>
    <t>000158</t>
  </si>
  <si>
    <t>004222</t>
  </si>
  <si>
    <t>อรอินทุ์ สุทธิกิตติพงศ์</t>
  </si>
  <si>
    <t>5000161071016748</t>
  </si>
  <si>
    <t>12180033858</t>
  </si>
  <si>
    <t>000159</t>
  </si>
  <si>
    <t>004328</t>
  </si>
  <si>
    <t>นาย หัสพล วายุภักดิ์</t>
  </si>
  <si>
    <t>7231070101334546</t>
  </si>
  <si>
    <t>14230731863</t>
  </si>
  <si>
    <t>000160</t>
  </si>
  <si>
    <t>004537</t>
  </si>
  <si>
    <t>น.ส. จิณัฐตา ปานผ่อง</t>
  </si>
  <si>
    <t>7230970101281128</t>
  </si>
  <si>
    <t>14231125780</t>
  </si>
  <si>
    <t>000161</t>
  </si>
  <si>
    <t>004606</t>
  </si>
  <si>
    <t>MISSAIYA SUWANNAVUDH</t>
  </si>
  <si>
    <t>7230470100434779</t>
  </si>
  <si>
    <t>14230440810</t>
  </si>
  <si>
    <t>000162</t>
  </si>
  <si>
    <t>004843</t>
  </si>
  <si>
    <t>นาย พีรพัฒน์ ขัติแสง</t>
  </si>
  <si>
    <t>7230370100244880</t>
  </si>
  <si>
    <t>14230286413</t>
  </si>
  <si>
    <t>000163</t>
  </si>
  <si>
    <t>004914</t>
  </si>
  <si>
    <t>MR.APIWAT CHOMCHEUN</t>
  </si>
  <si>
    <t>7230570100509700</t>
  </si>
  <si>
    <t>14230503457</t>
  </si>
  <si>
    <t>000164</t>
  </si>
  <si>
    <t>005115</t>
  </si>
  <si>
    <t>นาง ถนอมจิตร หาญแจ๊ด</t>
  </si>
  <si>
    <t>7230530100598952</t>
  </si>
  <si>
    <t>5440900031066</t>
  </si>
  <si>
    <t>0089</t>
  </si>
  <si>
    <t>000165</t>
  </si>
  <si>
    <t>005231</t>
  </si>
  <si>
    <t>นพดล แพงท้าว</t>
  </si>
  <si>
    <t>7221270100044112</t>
  </si>
  <si>
    <t>14220117464</t>
  </si>
  <si>
    <t>000166</t>
  </si>
  <si>
    <t>005405</t>
  </si>
  <si>
    <t>MISSSIRIPUTTANAPORN SARATO</t>
  </si>
  <si>
    <t>7230870100964517</t>
  </si>
  <si>
    <t>14230611934</t>
  </si>
  <si>
    <t>000167</t>
  </si>
  <si>
    <t>005447</t>
  </si>
  <si>
    <t>น.ส. อรษา บุญชาญ</t>
  </si>
  <si>
    <t>7220840100001130</t>
  </si>
  <si>
    <t>1560100247982</t>
  </si>
  <si>
    <t>000168</t>
  </si>
  <si>
    <t>005605</t>
  </si>
  <si>
    <t>นาย เจษฎาภรณ์ ชื่นคล้าย</t>
  </si>
  <si>
    <t>7221270100065251</t>
  </si>
  <si>
    <t>14220134907</t>
  </si>
  <si>
    <t>000169</t>
  </si>
  <si>
    <t>010224</t>
  </si>
  <si>
    <t>MISSSUTHASINEE SUKJAI</t>
  </si>
  <si>
    <t>7230770100942822</t>
  </si>
  <si>
    <t>14230857571</t>
  </si>
  <si>
    <t>000170</t>
  </si>
  <si>
    <t>010452</t>
  </si>
  <si>
    <t>MISSPADCHARIN CHOTIWAN</t>
  </si>
  <si>
    <t>5000159071010364</t>
  </si>
  <si>
    <t>1419900541868</t>
  </si>
  <si>
    <t>000171</t>
  </si>
  <si>
    <t>010525</t>
  </si>
  <si>
    <t>MR.PATHOMPORN PANICHAYAKUL</t>
  </si>
  <si>
    <t>7230150100111334</t>
  </si>
  <si>
    <t>1102001790217</t>
  </si>
  <si>
    <t>000172</t>
  </si>
  <si>
    <t>011515</t>
  </si>
  <si>
    <t>นาง วันเพ็ญ เถื่อนเทพ</t>
  </si>
  <si>
    <t>7230370100296044</t>
  </si>
  <si>
    <t>14230267312</t>
  </si>
  <si>
    <t>000173</t>
  </si>
  <si>
    <t>012010</t>
  </si>
  <si>
    <t>นาย ศรัทธา สมันตรัฐ</t>
  </si>
  <si>
    <t>5002761071031616</t>
  </si>
  <si>
    <t>3101800362459</t>
  </si>
  <si>
    <t>000174</t>
  </si>
  <si>
    <t>012314</t>
  </si>
  <si>
    <t>นาย จักรพันธ์ ยันบัวบาน</t>
  </si>
  <si>
    <t>5000460071021268</t>
  </si>
  <si>
    <t>1360600099364</t>
  </si>
  <si>
    <t>000175</t>
  </si>
  <si>
    <t>012327</t>
  </si>
  <si>
    <t>น.ส. ณฐิกา เพ็งแก้ว</t>
  </si>
  <si>
    <t>7230470100417161</t>
  </si>
  <si>
    <t>14230425856</t>
  </si>
  <si>
    <t>1064</t>
  </si>
  <si>
    <t>000176</t>
  </si>
  <si>
    <t>012407</t>
  </si>
  <si>
    <t>นาย ณรงค์ศักดิ์ วงศ์สมบัติ</t>
  </si>
  <si>
    <t>7230770100827061</t>
  </si>
  <si>
    <t>14230295318</t>
  </si>
  <si>
    <t>000177</t>
  </si>
  <si>
    <t>012604</t>
  </si>
  <si>
    <t>น.ส. หัทยา โยทา</t>
  </si>
  <si>
    <t>5000160011001964</t>
  </si>
  <si>
    <t>1579900351065</t>
  </si>
  <si>
    <t>000178</t>
  </si>
  <si>
    <t>012627</t>
  </si>
  <si>
    <t>ด.ญ. จันทกานต์ ชะม้อยกลาง</t>
  </si>
  <si>
    <t>7230870101101862</t>
  </si>
  <si>
    <t>14230983887</t>
  </si>
  <si>
    <t>000179</t>
  </si>
  <si>
    <t>013459</t>
  </si>
  <si>
    <t>ภัคพล แสนคุณา</t>
  </si>
  <si>
    <t>7230970101151123</t>
  </si>
  <si>
    <t>14231022564</t>
  </si>
  <si>
    <t>000180</t>
  </si>
  <si>
    <t>013526</t>
  </si>
  <si>
    <t>นาย พงศกร อยู่สบาย</t>
  </si>
  <si>
    <t>7230870100999277</t>
  </si>
  <si>
    <t>14230865876</t>
  </si>
  <si>
    <t>000181</t>
  </si>
  <si>
    <t>013600</t>
  </si>
  <si>
    <t>กิตติ สุขหนุน</t>
  </si>
  <si>
    <t>7230370100309036</t>
  </si>
  <si>
    <t>14230338894</t>
  </si>
  <si>
    <t>B022</t>
  </si>
  <si>
    <t>000182</t>
  </si>
  <si>
    <t>013613</t>
  </si>
  <si>
    <t>นาย สมชาย แสงศรี</t>
  </si>
  <si>
    <t>7231070101359547</t>
  </si>
  <si>
    <t>14231185960</t>
  </si>
  <si>
    <t>000183</t>
  </si>
  <si>
    <t>014734</t>
  </si>
  <si>
    <t>นางสาวขวัญใจ เขียวสลับ</t>
  </si>
  <si>
    <t>7230670100624163</t>
  </si>
  <si>
    <t>14230597494</t>
  </si>
  <si>
    <t>000184</t>
  </si>
  <si>
    <t>015238</t>
  </si>
  <si>
    <t>MR.VORAVUT PANSUK</t>
  </si>
  <si>
    <t>7230870101055358</t>
  </si>
  <si>
    <t>14230818806</t>
  </si>
  <si>
    <t>000185</t>
  </si>
  <si>
    <t>015739</t>
  </si>
  <si>
    <t>นางสาว จิราพร บริบูรณ์</t>
  </si>
  <si>
    <t>7231070101341363</t>
  </si>
  <si>
    <t>14231172286</t>
  </si>
  <si>
    <t>000186</t>
  </si>
  <si>
    <t>020151</t>
  </si>
  <si>
    <t>ปัทมพร อุดมชารี</t>
  </si>
  <si>
    <t>5001959111092227</t>
  </si>
  <si>
    <t>12160013418</t>
  </si>
  <si>
    <t>000187</t>
  </si>
  <si>
    <t>020305</t>
  </si>
  <si>
    <t>MR.ANUPAT SUKPAN</t>
  </si>
  <si>
    <t>7230330100271565</t>
  </si>
  <si>
    <t>1104300275537</t>
  </si>
  <si>
    <t>000188</t>
  </si>
  <si>
    <t>020331</t>
  </si>
  <si>
    <t>000189</t>
  </si>
  <si>
    <t>020709</t>
  </si>
  <si>
    <t>ปรเมศวร์ ไพรพันศักดิ์</t>
  </si>
  <si>
    <t>7230430100371122</t>
  </si>
  <si>
    <t>2630500101214</t>
  </si>
  <si>
    <t>000190</t>
  </si>
  <si>
    <t>020857</t>
  </si>
  <si>
    <t>น.ส. วชรพร พิมพขันธ์</t>
  </si>
  <si>
    <t>7230870100980997</t>
  </si>
  <si>
    <t>14230887467</t>
  </si>
  <si>
    <t>000191</t>
  </si>
  <si>
    <t>021121</t>
  </si>
  <si>
    <t>นาย ปฏิภาณ วารีนิล</t>
  </si>
  <si>
    <t>7221130100034724</t>
  </si>
  <si>
    <t>1609700186591</t>
  </si>
  <si>
    <t>000192</t>
  </si>
  <si>
    <t>021219</t>
  </si>
  <si>
    <t>MR. NATTHAPUM TUNGKU</t>
  </si>
  <si>
    <t>7230770100828219</t>
  </si>
  <si>
    <t>14230766750</t>
  </si>
  <si>
    <t>000193</t>
  </si>
  <si>
    <t>021253</t>
  </si>
  <si>
    <t>นาย พัทธดนย์ ธานา</t>
  </si>
  <si>
    <t>7230470100368097</t>
  </si>
  <si>
    <t>14230371194</t>
  </si>
  <si>
    <t>000194</t>
  </si>
  <si>
    <t>021338</t>
  </si>
  <si>
    <t>นาย กิจธนาพัฒน์ ชูวงศ์ศิริกุล</t>
  </si>
  <si>
    <t>7230970101243364</t>
  </si>
  <si>
    <t>14231096016</t>
  </si>
  <si>
    <t>000195</t>
  </si>
  <si>
    <t>021347</t>
  </si>
  <si>
    <t>นาย อามีรู ยา</t>
  </si>
  <si>
    <t>7221270100078036</t>
  </si>
  <si>
    <t>14220129197</t>
  </si>
  <si>
    <t>000196</t>
  </si>
  <si>
    <t>021349</t>
  </si>
  <si>
    <t>รัตถะ รัตโนภาสสุนทร</t>
  </si>
  <si>
    <t>7221170100026318</t>
  </si>
  <si>
    <t>14220103274</t>
  </si>
  <si>
    <t>000197</t>
  </si>
  <si>
    <t>021413</t>
  </si>
  <si>
    <t>นาย สมเกียรติ นาคโคตร</t>
  </si>
  <si>
    <t>7230770100897110</t>
  </si>
  <si>
    <t>14230821204</t>
  </si>
  <si>
    <t>000198</t>
  </si>
  <si>
    <t>021511</t>
  </si>
  <si>
    <t>000199</t>
  </si>
  <si>
    <t>021855</t>
  </si>
  <si>
    <t>000200</t>
  </si>
  <si>
    <t>022904</t>
  </si>
  <si>
    <t>นาย ณัฐธิดา บุดดีวงศ์</t>
  </si>
  <si>
    <t>7221240100053471</t>
  </si>
  <si>
    <t>1200100301505</t>
  </si>
  <si>
    <t>000201</t>
  </si>
  <si>
    <t>025418</t>
  </si>
  <si>
    <t>ฤทธิชัย อินหวังสุข</t>
  </si>
  <si>
    <t>7230870101096771</t>
  </si>
  <si>
    <t>14230826957</t>
  </si>
  <si>
    <t>000202</t>
  </si>
  <si>
    <t>025526</t>
  </si>
  <si>
    <t>นาย สิทธา กอนศรี</t>
  </si>
  <si>
    <t>7230270100192024</t>
  </si>
  <si>
    <t>14220153228</t>
  </si>
  <si>
    <t>000203</t>
  </si>
  <si>
    <t>031122</t>
  </si>
  <si>
    <t>น.ส. ฟ้าใส พัฒนวิเวก</t>
  </si>
  <si>
    <t>7230370100287524</t>
  </si>
  <si>
    <t>14230321337</t>
  </si>
  <si>
    <t>000204</t>
  </si>
  <si>
    <t>031645</t>
  </si>
  <si>
    <t>ลำใย ปัญญาทอง</t>
  </si>
  <si>
    <t>7230870101069319</t>
  </si>
  <si>
    <t>14230957965</t>
  </si>
  <si>
    <t>000205</t>
  </si>
  <si>
    <t>031925</t>
  </si>
  <si>
    <t>นาย ธนกฤต พักพินิจ</t>
  </si>
  <si>
    <t>1000163020000208</t>
  </si>
  <si>
    <t>11200000989</t>
  </si>
  <si>
    <t>000206</t>
  </si>
  <si>
    <t>031955</t>
  </si>
  <si>
    <t>น.ส. ปาริฉัตร พืชหมอ</t>
  </si>
  <si>
    <t>7230670100682229</t>
  </si>
  <si>
    <t>14230645583</t>
  </si>
  <si>
    <t>000207</t>
  </si>
  <si>
    <t>032224</t>
  </si>
  <si>
    <t>น.ส. วนิดา ก้อพิทักษ์</t>
  </si>
  <si>
    <t>7230770100889377</t>
  </si>
  <si>
    <t>14230815247</t>
  </si>
  <si>
    <t>000208</t>
  </si>
  <si>
    <t>032432</t>
  </si>
  <si>
    <t>อรนิจวรีย์ จงเจริญ</t>
  </si>
  <si>
    <t>5000161011021001</t>
  </si>
  <si>
    <t>3101000207335</t>
  </si>
  <si>
    <t>000209</t>
  </si>
  <si>
    <t>032615</t>
  </si>
  <si>
    <t>น.ส. จันทร์จิรา บำรุงไทย</t>
  </si>
  <si>
    <t>7230670100633362</t>
  </si>
  <si>
    <t>14230577524</t>
  </si>
  <si>
    <t>000210</t>
  </si>
  <si>
    <t>033230</t>
  </si>
  <si>
    <t>ยงยุทธ แพทย์มด</t>
  </si>
  <si>
    <t>7230530100474491</t>
  </si>
  <si>
    <t>1331200084981</t>
  </si>
  <si>
    <t>000211</t>
  </si>
  <si>
    <t>033502</t>
  </si>
  <si>
    <t>ปรัชญา เทพกลาง</t>
  </si>
  <si>
    <t>7220830100005178</t>
  </si>
  <si>
    <t>2311000026471</t>
  </si>
  <si>
    <t>000212</t>
  </si>
  <si>
    <t>034206</t>
  </si>
  <si>
    <t>ศิรประภา โฉมศรี</t>
  </si>
  <si>
    <t>5000159091085297</t>
  </si>
  <si>
    <t>12190001458</t>
  </si>
  <si>
    <t>000213</t>
  </si>
  <si>
    <t>034240</t>
  </si>
  <si>
    <t>วิญดาดิ์ ทับสมบัติ</t>
  </si>
  <si>
    <t>7230230100202126</t>
  </si>
  <si>
    <t>2410601067251</t>
  </si>
  <si>
    <t>000214</t>
  </si>
  <si>
    <t>034351</t>
  </si>
  <si>
    <t>น.ส. ภูริชญา พงพันนา</t>
  </si>
  <si>
    <t>7220330100000820</t>
  </si>
  <si>
    <t>1600800118335</t>
  </si>
  <si>
    <t>000215</t>
  </si>
  <si>
    <t>034638</t>
  </si>
  <si>
    <t>ชวัลวิทย์ เหมือนเพชร</t>
  </si>
  <si>
    <t>5000460111045898</t>
  </si>
  <si>
    <t>3500600539938</t>
  </si>
  <si>
    <t>000216</t>
  </si>
  <si>
    <t>034704</t>
  </si>
  <si>
    <t>น.ส. ปาริชาต ทองพลอย</t>
  </si>
  <si>
    <t>5000161061036614</t>
  </si>
  <si>
    <t>3110400459284</t>
  </si>
  <si>
    <t>000217</t>
  </si>
  <si>
    <t>035251</t>
  </si>
  <si>
    <t>ดำรัส สินธุเจริญ</t>
  </si>
  <si>
    <t>7230170100143802</t>
  </si>
  <si>
    <t>14230200942</t>
  </si>
  <si>
    <t>000218</t>
  </si>
  <si>
    <t>035600</t>
  </si>
  <si>
    <t>น.ส. ณัฐภาสรณ์ สุขดี</t>
  </si>
  <si>
    <t>7220630100000124</t>
  </si>
  <si>
    <t>1640200089288</t>
  </si>
  <si>
    <t>0012</t>
  </si>
  <si>
    <t>000219</t>
  </si>
  <si>
    <t>040215</t>
  </si>
  <si>
    <t>น.ส. วริศรา แสนวิเศษ</t>
  </si>
  <si>
    <t>7230470100381540</t>
  </si>
  <si>
    <t>14230395906</t>
  </si>
  <si>
    <t>000220</t>
  </si>
  <si>
    <t>040237</t>
  </si>
  <si>
    <t>น.ส. ณัฐธิดา ปัดอาสา</t>
  </si>
  <si>
    <t>7230670100696557</t>
  </si>
  <si>
    <t>14220025094</t>
  </si>
  <si>
    <t>000221</t>
  </si>
  <si>
    <t>040250</t>
  </si>
  <si>
    <t>สุภาพร หวังสง่า</t>
  </si>
  <si>
    <t>7230970101212719</t>
  </si>
  <si>
    <t>14231072008</t>
  </si>
  <si>
    <t>000222</t>
  </si>
  <si>
    <t>040610</t>
  </si>
  <si>
    <t>นางสาว ปนิดา โสภาบุตร</t>
  </si>
  <si>
    <t>7230670100658516</t>
  </si>
  <si>
    <t>14230625874</t>
  </si>
  <si>
    <t>000223</t>
  </si>
  <si>
    <t>040644</t>
  </si>
  <si>
    <t>นาย นิรุตติ์ ดิษฐี</t>
  </si>
  <si>
    <t>5000161011044095</t>
  </si>
  <si>
    <t>1190600041783</t>
  </si>
  <si>
    <t>000224</t>
  </si>
  <si>
    <t>040723</t>
  </si>
  <si>
    <t>นาย ปิติกร ดอกบัวหลวง</t>
  </si>
  <si>
    <t>7230670100718683</t>
  </si>
  <si>
    <t>14230676066</t>
  </si>
  <si>
    <t>000225</t>
  </si>
  <si>
    <t>040725</t>
  </si>
  <si>
    <t>นาย สุวรรณ เพลงกาญ</t>
  </si>
  <si>
    <t>7230670100739830</t>
  </si>
  <si>
    <t>14230693720</t>
  </si>
  <si>
    <t>000226</t>
  </si>
  <si>
    <t>041007</t>
  </si>
  <si>
    <t>นาย ศุลัยมาน บูโยะ</t>
  </si>
  <si>
    <t>7230940101279078</t>
  </si>
  <si>
    <t>14231123945</t>
  </si>
  <si>
    <t>000227</t>
  </si>
  <si>
    <t>041148</t>
  </si>
  <si>
    <t>น.ส. สุพีรยา คุ้มด้วง</t>
  </si>
  <si>
    <t>7221030100003684</t>
  </si>
  <si>
    <t>3160600559410</t>
  </si>
  <si>
    <t>000228</t>
  </si>
  <si>
    <t>041243</t>
  </si>
  <si>
    <t>ณัฎฐกานต์ เรือศรีจันทร์</t>
  </si>
  <si>
    <t>7230970101187732</t>
  </si>
  <si>
    <t>14231018918</t>
  </si>
  <si>
    <t>000229</t>
  </si>
  <si>
    <t>041406</t>
  </si>
  <si>
    <t>นาย ธรรมนูญ หมัดนิกร</t>
  </si>
  <si>
    <t>7230230100197364</t>
  </si>
  <si>
    <t>3101402040311</t>
  </si>
  <si>
    <t>000230</t>
  </si>
  <si>
    <t>042157</t>
  </si>
  <si>
    <t>กิตติศักดิ์ การเกต</t>
  </si>
  <si>
    <t>7230570100546574</t>
  </si>
  <si>
    <t>14230534125</t>
  </si>
  <si>
    <t>000231</t>
  </si>
  <si>
    <t>042815</t>
  </si>
  <si>
    <t>นาย สมพงษ์ ศูนย์กลาง</t>
  </si>
  <si>
    <t>7230870101118570</t>
  </si>
  <si>
    <t>14230997187</t>
  </si>
  <si>
    <t>000232</t>
  </si>
  <si>
    <t>042922</t>
  </si>
  <si>
    <t>WATCHARIN KHETANUN</t>
  </si>
  <si>
    <t>5002761031052710</t>
  </si>
  <si>
    <t>3100200765047</t>
  </si>
  <si>
    <t>000233</t>
  </si>
  <si>
    <t>042941</t>
  </si>
  <si>
    <t>น.ส. สุวรรณี มาลีสุวรรณ์</t>
  </si>
  <si>
    <t>7221270100048008</t>
  </si>
  <si>
    <t>14220113547</t>
  </si>
  <si>
    <t>000234</t>
  </si>
  <si>
    <t>043850</t>
  </si>
  <si>
    <t>น.ส. นันทยา ทองเหลา</t>
  </si>
  <si>
    <t>5000160011083049</t>
  </si>
  <si>
    <t>12170025524</t>
  </si>
  <si>
    <t>000235</t>
  </si>
  <si>
    <t>043909</t>
  </si>
  <si>
    <t>น.ส. สุนิษา พรหมจันทร์</t>
  </si>
  <si>
    <t>7230870101076435</t>
  </si>
  <si>
    <t>14230848889</t>
  </si>
  <si>
    <t>000236</t>
  </si>
  <si>
    <t>044007</t>
  </si>
  <si>
    <t>ดาเนียล บาเหะ</t>
  </si>
  <si>
    <t>7230270100220373</t>
  </si>
  <si>
    <t>14230265968</t>
  </si>
  <si>
    <t>000237</t>
  </si>
  <si>
    <t>044126</t>
  </si>
  <si>
    <t>นาย พิสิฏฐ์เกษม ลบล้ำเลิศ</t>
  </si>
  <si>
    <t>7230370100224249</t>
  </si>
  <si>
    <t>14230269024</t>
  </si>
  <si>
    <t>000238</t>
  </si>
  <si>
    <t>044452</t>
  </si>
  <si>
    <t>อมรรัตน์ ประสารศรี</t>
  </si>
  <si>
    <t>7230370100226490</t>
  </si>
  <si>
    <t>14230270822</t>
  </si>
  <si>
    <t>000239</t>
  </si>
  <si>
    <t>044558</t>
  </si>
  <si>
    <t>น.ส. มะณี มุลทาเย็น</t>
  </si>
  <si>
    <t>7230970101180580</t>
  </si>
  <si>
    <t>14230969740</t>
  </si>
  <si>
    <t>000240</t>
  </si>
  <si>
    <t>044750</t>
  </si>
  <si>
    <t>น.ส. กาญจนา ถาวรพา</t>
  </si>
  <si>
    <t>7231070101329729</t>
  </si>
  <si>
    <t>14231163601</t>
  </si>
  <si>
    <t>000241</t>
  </si>
  <si>
    <t>045043</t>
  </si>
  <si>
    <t>นาย จารุพัฒน์ บุญอุ้ย</t>
  </si>
  <si>
    <t>7230570100590352</t>
  </si>
  <si>
    <t>14230570652</t>
  </si>
  <si>
    <t>1667</t>
  </si>
  <si>
    <t>000242</t>
  </si>
  <si>
    <t>045112</t>
  </si>
  <si>
    <t>ชัชวาลย์ รัตนะ</t>
  </si>
  <si>
    <t>7220530100006312</t>
  </si>
  <si>
    <t>1209500070797</t>
  </si>
  <si>
    <t>000243</t>
  </si>
  <si>
    <t>045136</t>
  </si>
  <si>
    <t>นาย สุเมธ ใจเมือง</t>
  </si>
  <si>
    <t>7230370100226289</t>
  </si>
  <si>
    <t>14230270659</t>
  </si>
  <si>
    <t>000244</t>
  </si>
  <si>
    <t>045244</t>
  </si>
  <si>
    <t>สุวารี แพงสาลี</t>
  </si>
  <si>
    <t>5001960111066171</t>
  </si>
  <si>
    <t>12170047977</t>
  </si>
  <si>
    <t>000245</t>
  </si>
  <si>
    <t>045423</t>
  </si>
  <si>
    <t>นาย มนัส จันทร์คงวงษ์</t>
  </si>
  <si>
    <t>7220530100006488</t>
  </si>
  <si>
    <t>1149900306799</t>
  </si>
  <si>
    <t>000246</t>
  </si>
  <si>
    <t>045845</t>
  </si>
  <si>
    <t>ปภัสสรณ์ แห่งภูเขียว</t>
  </si>
  <si>
    <t>7230470100355203</t>
  </si>
  <si>
    <t>14230160519</t>
  </si>
  <si>
    <t>000247</t>
  </si>
  <si>
    <t>050032</t>
  </si>
  <si>
    <t>แสนพันธ์ ยางนอก</t>
  </si>
  <si>
    <t>7230770100832941</t>
  </si>
  <si>
    <t>14230770646</t>
  </si>
  <si>
    <t>000248</t>
  </si>
  <si>
    <t>050248</t>
  </si>
  <si>
    <t>นาย อภิสิทธิ์ แก้วก่า</t>
  </si>
  <si>
    <t>7230430100379255</t>
  </si>
  <si>
    <t>1409900591555</t>
  </si>
  <si>
    <t>000249</t>
  </si>
  <si>
    <t>050346</t>
  </si>
  <si>
    <t>น.ส. ชนินาถ สุทธิสน</t>
  </si>
  <si>
    <t>7221040100000284</t>
  </si>
  <si>
    <t>14220074113</t>
  </si>
  <si>
    <t>000250</t>
  </si>
  <si>
    <t>050518</t>
  </si>
  <si>
    <t>นาย อุทัย ไมยวรรณ</t>
  </si>
  <si>
    <t>7221270100059210</t>
  </si>
  <si>
    <t>14220130029</t>
  </si>
  <si>
    <t>000251</t>
  </si>
  <si>
    <t>050638</t>
  </si>
  <si>
    <t>น.ส. นันทพร คงแท้</t>
  </si>
  <si>
    <t>7230170100139470</t>
  </si>
  <si>
    <t>14230197142</t>
  </si>
  <si>
    <t>000252</t>
  </si>
  <si>
    <t>050920</t>
  </si>
  <si>
    <t>เกศรินทร์ พูมกระจ่าง</t>
  </si>
  <si>
    <t>7230830101039501</t>
  </si>
  <si>
    <t>1440800167486</t>
  </si>
  <si>
    <t>000253</t>
  </si>
  <si>
    <t>051123</t>
  </si>
  <si>
    <t>น้ำเงิน แก่นพุฒ</t>
  </si>
  <si>
    <t>7230870101034898</t>
  </si>
  <si>
    <t>14230930695</t>
  </si>
  <si>
    <t>000254</t>
  </si>
  <si>
    <t>051502</t>
  </si>
  <si>
    <t>น.ส. พฤศดี ขันกสิกรรม</t>
  </si>
  <si>
    <t>7230770100930058</t>
  </si>
  <si>
    <t>14230847542</t>
  </si>
  <si>
    <t>000255</t>
  </si>
  <si>
    <t>051506</t>
  </si>
  <si>
    <t>อภิวรรณ ตาไล</t>
  </si>
  <si>
    <t>5000159111046674</t>
  </si>
  <si>
    <t>12160007717</t>
  </si>
  <si>
    <t>000256</t>
  </si>
  <si>
    <t>051607</t>
  </si>
  <si>
    <t>ปิยวรรณ แก้วนามไชย</t>
  </si>
  <si>
    <t>5000461041040052</t>
  </si>
  <si>
    <t>1499900219613</t>
  </si>
  <si>
    <t>000257</t>
  </si>
  <si>
    <t>051615</t>
  </si>
  <si>
    <t>น.ส. สิรินทรา เทียบศรี</t>
  </si>
  <si>
    <t>7230170100115464</t>
  </si>
  <si>
    <t>14230167546</t>
  </si>
  <si>
    <t>000258</t>
  </si>
  <si>
    <t>051702</t>
  </si>
  <si>
    <t>MISSRUNGRAWEE SUSAN</t>
  </si>
  <si>
    <t>7230570100522527</t>
  </si>
  <si>
    <t>14230514126</t>
  </si>
  <si>
    <t>000259</t>
  </si>
  <si>
    <t>051713</t>
  </si>
  <si>
    <t>MRS.PHAKWAN BOONYOO</t>
  </si>
  <si>
    <t>7230170100129778</t>
  </si>
  <si>
    <t>14230189039</t>
  </si>
  <si>
    <t>000260</t>
  </si>
  <si>
    <t>051754</t>
  </si>
  <si>
    <t>สมจินต์ สังข์นาค</t>
  </si>
  <si>
    <t>5000361071008671</t>
  </si>
  <si>
    <t>3101700098521</t>
  </si>
  <si>
    <t>000261</t>
  </si>
  <si>
    <t>051846</t>
  </si>
  <si>
    <t>MR.DIREK KA -SEM</t>
  </si>
  <si>
    <t>7230470100439731</t>
  </si>
  <si>
    <t>14230444908</t>
  </si>
  <si>
    <t>000262</t>
  </si>
  <si>
    <t>051936</t>
  </si>
  <si>
    <t>นางสาว ณัณท์ณณณท์ ตระกูลพิทูล</t>
  </si>
  <si>
    <t>7230870100961868</t>
  </si>
  <si>
    <t>14230872800</t>
  </si>
  <si>
    <t>000263</t>
  </si>
  <si>
    <t>052212</t>
  </si>
  <si>
    <t>น.ส. ธันยภรณ์ บุญประคม</t>
  </si>
  <si>
    <t>7230970101162363</t>
  </si>
  <si>
    <t>14231031535</t>
  </si>
  <si>
    <t>000264</t>
  </si>
  <si>
    <t>052501</t>
  </si>
  <si>
    <t>น.ส. วาสนา ตลับทอง</t>
  </si>
  <si>
    <t>7230770100827076</t>
  </si>
  <si>
    <t>14230765797</t>
  </si>
  <si>
    <t>000265</t>
  </si>
  <si>
    <t>052607</t>
  </si>
  <si>
    <t>ภัณฑิลา รักภาระ</t>
  </si>
  <si>
    <t>7230370100294280</t>
  </si>
  <si>
    <t>14230326885</t>
  </si>
  <si>
    <t>000266</t>
  </si>
  <si>
    <t>052702</t>
  </si>
  <si>
    <t>นาย ธนิสร หาวงษ์</t>
  </si>
  <si>
    <t>7230870101035561</t>
  </si>
  <si>
    <t>14230931245</t>
  </si>
  <si>
    <t>000267</t>
  </si>
  <si>
    <t>053109</t>
  </si>
  <si>
    <t>น.ส. กฤษณา อินทรสุข</t>
  </si>
  <si>
    <t>7230370100331993</t>
  </si>
  <si>
    <t>14230358089</t>
  </si>
  <si>
    <t>000268</t>
  </si>
  <si>
    <t>053200</t>
  </si>
  <si>
    <t>สุพรรษา ก้อนกิ่ง</t>
  </si>
  <si>
    <t>7230740100921183</t>
  </si>
  <si>
    <t>1219900739899</t>
  </si>
  <si>
    <t>000269</t>
  </si>
  <si>
    <t>053353</t>
  </si>
  <si>
    <t>พัชรพร โม้สี</t>
  </si>
  <si>
    <t>7230470100402138</t>
  </si>
  <si>
    <t>14230413028</t>
  </si>
  <si>
    <t>000270</t>
  </si>
  <si>
    <t>053535</t>
  </si>
  <si>
    <t>น.ส. ธนัณยภรณ์ เอาชนะใจตัวเอง</t>
  </si>
  <si>
    <t>7230970101179223</t>
  </si>
  <si>
    <t>14231045124</t>
  </si>
  <si>
    <t>000271</t>
  </si>
  <si>
    <t>053556</t>
  </si>
  <si>
    <t>น.ส. ชนัญชิดา ปราชญ์เปรื่อง</t>
  </si>
  <si>
    <t>7230870101138782</t>
  </si>
  <si>
    <t>14231013023</t>
  </si>
  <si>
    <t>000272</t>
  </si>
  <si>
    <t>053806</t>
  </si>
  <si>
    <t>นาย นพดล อินทรเกษม</t>
  </si>
  <si>
    <t>7220840100001431</t>
  </si>
  <si>
    <t>5102099014981</t>
  </si>
  <si>
    <t>000273</t>
  </si>
  <si>
    <t>054025</t>
  </si>
  <si>
    <t>นาย วานิจ หอระตะ</t>
  </si>
  <si>
    <t>7230910101173755</t>
  </si>
  <si>
    <t>1249900338169</t>
  </si>
  <si>
    <t>000274</t>
  </si>
  <si>
    <t>054038</t>
  </si>
  <si>
    <t>นางสาว สุจิตตรา จันจำปา</t>
  </si>
  <si>
    <t>7230370100328257</t>
  </si>
  <si>
    <t>14230331338</t>
  </si>
  <si>
    <t>000275</t>
  </si>
  <si>
    <t>054200</t>
  </si>
  <si>
    <t>วีระชัย อภัยศรี</t>
  </si>
  <si>
    <t>7230970101237648</t>
  </si>
  <si>
    <t>14231091734</t>
  </si>
  <si>
    <t>000276</t>
  </si>
  <si>
    <t>054205</t>
  </si>
  <si>
    <t>7230340100315349</t>
  </si>
  <si>
    <t>1301400120913</t>
  </si>
  <si>
    <t>000277</t>
  </si>
  <si>
    <t>054223</t>
  </si>
  <si>
    <t>นาย ธานินทร์ จันทรกองแก้ว</t>
  </si>
  <si>
    <t>5000161041079571</t>
  </si>
  <si>
    <t>1670100160908</t>
  </si>
  <si>
    <t>000278</t>
  </si>
  <si>
    <t>054301</t>
  </si>
  <si>
    <t>นาย ไพโรจน์ แซ่ลิ้ม</t>
  </si>
  <si>
    <t>7221230100091675</t>
  </si>
  <si>
    <t>3201000107364</t>
  </si>
  <si>
    <t>000279</t>
  </si>
  <si>
    <t>054452</t>
  </si>
  <si>
    <t>จริญญา ชอบตรง</t>
  </si>
  <si>
    <t>7230670100681046</t>
  </si>
  <si>
    <t>14230644565</t>
  </si>
  <si>
    <t>000280</t>
  </si>
  <si>
    <t>054608</t>
  </si>
  <si>
    <t>พลวัฒน์ คำนึงกิจ</t>
  </si>
  <si>
    <t>7230770100935347</t>
  </si>
  <si>
    <t>14230813110</t>
  </si>
  <si>
    <t>000281</t>
  </si>
  <si>
    <t>054620</t>
  </si>
  <si>
    <t>นาย วิทยา วัฒน์พานิช</t>
  </si>
  <si>
    <t>7220630100010176</t>
  </si>
  <si>
    <t>1100700680443</t>
  </si>
  <si>
    <t>000282</t>
  </si>
  <si>
    <t>054705</t>
  </si>
  <si>
    <t>น.ส. เจนจิรา กาฬภักดี</t>
  </si>
  <si>
    <t>5000559121016286</t>
  </si>
  <si>
    <t>1720300003040</t>
  </si>
  <si>
    <t>000283</t>
  </si>
  <si>
    <t>054710</t>
  </si>
  <si>
    <t>นาย เอกรินทร์ สมพงษ์</t>
  </si>
  <si>
    <t>5002761041023356</t>
  </si>
  <si>
    <t>1709900002182</t>
  </si>
  <si>
    <t>000284</t>
  </si>
  <si>
    <t>054734</t>
  </si>
  <si>
    <t>นาย นันทวุฒิ ศรีสิงห์</t>
  </si>
  <si>
    <t>7230270100218984</t>
  </si>
  <si>
    <t>14230264835</t>
  </si>
  <si>
    <t>000285</t>
  </si>
  <si>
    <t>054737</t>
  </si>
  <si>
    <t>MISSSUPHATTA LIAMPHAKTUA</t>
  </si>
  <si>
    <t>7230470100361427</t>
  </si>
  <si>
    <t>14230380067</t>
  </si>
  <si>
    <t>000286</t>
  </si>
  <si>
    <t>054741</t>
  </si>
  <si>
    <t>นาย สามารถ อุ่นใจ</t>
  </si>
  <si>
    <t>7230970101316071</t>
  </si>
  <si>
    <t>14231153047</t>
  </si>
  <si>
    <t>000287</t>
  </si>
  <si>
    <t>054900</t>
  </si>
  <si>
    <t>MISSTHONGDEE BUADEE</t>
  </si>
  <si>
    <t>7230970101280296</t>
  </si>
  <si>
    <t>14231125117</t>
  </si>
  <si>
    <t>000288</t>
  </si>
  <si>
    <t>055002</t>
  </si>
  <si>
    <t>000289</t>
  </si>
  <si>
    <t>055015</t>
  </si>
  <si>
    <t>น.ส. จรรยา นามวัฒน์</t>
  </si>
  <si>
    <t>7230430100428662</t>
  </si>
  <si>
    <t>1329900846465</t>
  </si>
  <si>
    <t>000290</t>
  </si>
  <si>
    <t>055239</t>
  </si>
  <si>
    <t>นาย วิษณุ บุญเจริญ</t>
  </si>
  <si>
    <t>7231170101530464</t>
  </si>
  <si>
    <t>14231104930</t>
  </si>
  <si>
    <t>0369</t>
  </si>
  <si>
    <t>000291</t>
  </si>
  <si>
    <t>055303</t>
  </si>
  <si>
    <t>นาย พนม จันทร์ประเสริฐ</t>
  </si>
  <si>
    <t>9000221062014585</t>
  </si>
  <si>
    <t>13210010145</t>
  </si>
  <si>
    <t>000292</t>
  </si>
  <si>
    <t>055329</t>
  </si>
  <si>
    <t>จินตภา คำหนาหนัก</t>
  </si>
  <si>
    <t>7230670100665594</t>
  </si>
  <si>
    <t>14230631772</t>
  </si>
  <si>
    <t>000293</t>
  </si>
  <si>
    <t>055347</t>
  </si>
  <si>
    <t>000294</t>
  </si>
  <si>
    <t>055552</t>
  </si>
  <si>
    <t>น.ส. ปวีณา สุขอ้น</t>
  </si>
  <si>
    <t>7230470100353029</t>
  </si>
  <si>
    <t>14230373597</t>
  </si>
  <si>
    <t>000295</t>
  </si>
  <si>
    <t>055610</t>
  </si>
  <si>
    <t>PHATCHARAPORN SAMRUAI</t>
  </si>
  <si>
    <t>7230470100410376</t>
  </si>
  <si>
    <t>14230420124</t>
  </si>
  <si>
    <t>000296</t>
  </si>
  <si>
    <t>055713</t>
  </si>
  <si>
    <t>นาย พิทักษ์พงค์ ยางธิสาร</t>
  </si>
  <si>
    <t>7230830101087255</t>
  </si>
  <si>
    <t>3401500292452</t>
  </si>
  <si>
    <t>000297</t>
  </si>
  <si>
    <t>055805</t>
  </si>
  <si>
    <t>ภัทรภร สืบเหล่ารบ</t>
  </si>
  <si>
    <t>5002660111059427</t>
  </si>
  <si>
    <t>12170057121</t>
  </si>
  <si>
    <t>000298</t>
  </si>
  <si>
    <t>055836</t>
  </si>
  <si>
    <t>นางสาว ภรนภา เนียมกล่ำ</t>
  </si>
  <si>
    <t>5000161011025236</t>
  </si>
  <si>
    <t>4240500001741</t>
  </si>
  <si>
    <t>000299</t>
  </si>
  <si>
    <t>055906</t>
  </si>
  <si>
    <t>จินตนา ขุนอาจ</t>
  </si>
  <si>
    <t>8002060021056684</t>
  </si>
  <si>
    <t>3101201938213</t>
  </si>
  <si>
    <t>000300</t>
  </si>
  <si>
    <t>060010</t>
  </si>
  <si>
    <t>จักรพรรดิ วิชัยวงษ์</t>
  </si>
  <si>
    <t>7230470100382996</t>
  </si>
  <si>
    <t>14230277930</t>
  </si>
  <si>
    <t>000301</t>
  </si>
  <si>
    <t>060011</t>
  </si>
  <si>
    <t>000302</t>
  </si>
  <si>
    <t>060014</t>
  </si>
  <si>
    <t>MR.SANAN JAROENCHAN</t>
  </si>
  <si>
    <t>7230770100884628</t>
  </si>
  <si>
    <t>14230811279</t>
  </si>
  <si>
    <t>000303</t>
  </si>
  <si>
    <t>060206</t>
  </si>
  <si>
    <t>THANWARAT ASSSAVAPROMKUN</t>
  </si>
  <si>
    <t>7230940101205419</t>
  </si>
  <si>
    <t>14231066070</t>
  </si>
  <si>
    <t>000304</t>
  </si>
  <si>
    <t>060314</t>
  </si>
  <si>
    <t>CHAMAIPORN SUISAI</t>
  </si>
  <si>
    <t>7230370100259408</t>
  </si>
  <si>
    <t>14230298667</t>
  </si>
  <si>
    <t>000305</t>
  </si>
  <si>
    <t>060402</t>
  </si>
  <si>
    <t>ชลิตา อุบล</t>
  </si>
  <si>
    <t>5000160101012850</t>
  </si>
  <si>
    <t>1102002224461</t>
  </si>
  <si>
    <t>000306</t>
  </si>
  <si>
    <t>060436</t>
  </si>
  <si>
    <t>น.ส. อำไพ บุญกล้า</t>
  </si>
  <si>
    <t>7230870101059081</t>
  </si>
  <si>
    <t>14230950067</t>
  </si>
  <si>
    <t>000307</t>
  </si>
  <si>
    <t>060504</t>
  </si>
  <si>
    <t>MR.JEERAPONG SAHIM</t>
  </si>
  <si>
    <t>7231070101455656</t>
  </si>
  <si>
    <t>14231262388</t>
  </si>
  <si>
    <t>000308</t>
  </si>
  <si>
    <t>060523</t>
  </si>
  <si>
    <t>นาย จิรายุส สายบัว</t>
  </si>
  <si>
    <t>7231070101377581</t>
  </si>
  <si>
    <t>14231199854</t>
  </si>
  <si>
    <t>000309</t>
  </si>
  <si>
    <t>060538</t>
  </si>
  <si>
    <t>MR.NATTAWUT SURIYAPHAN</t>
  </si>
  <si>
    <t>7230370100300681</t>
  </si>
  <si>
    <t>14230329056</t>
  </si>
  <si>
    <t>000310</t>
  </si>
  <si>
    <t>060543</t>
  </si>
  <si>
    <t>MISS SUKANYA WONGSUWAN</t>
  </si>
  <si>
    <t>7230470100389738</t>
  </si>
  <si>
    <t>14230402604</t>
  </si>
  <si>
    <t>000311</t>
  </si>
  <si>
    <t>060556</t>
  </si>
  <si>
    <t>นาง สุทิศา กระตุปัญญา</t>
  </si>
  <si>
    <t>7230470100425505</t>
  </si>
  <si>
    <t>14230432853</t>
  </si>
  <si>
    <t>000312</t>
  </si>
  <si>
    <t>060606</t>
  </si>
  <si>
    <t>MISSSUJITRA YOOJAROEN</t>
  </si>
  <si>
    <t>7230770100876431</t>
  </si>
  <si>
    <t>14230804536</t>
  </si>
  <si>
    <t>000313</t>
  </si>
  <si>
    <t>060649</t>
  </si>
  <si>
    <t>น.ส. โชษิตา คำสด</t>
  </si>
  <si>
    <t>7230170100110458</t>
  </si>
  <si>
    <t>14230172207</t>
  </si>
  <si>
    <t>000314</t>
  </si>
  <si>
    <t>060718</t>
  </si>
  <si>
    <t>MISSPENNAPHA PULCHU</t>
  </si>
  <si>
    <t>7230970101256826</t>
  </si>
  <si>
    <t>14231106964</t>
  </si>
  <si>
    <t>000315</t>
  </si>
  <si>
    <t>060739</t>
  </si>
  <si>
    <t>ธัญญพร ใจปราณี</t>
  </si>
  <si>
    <t>7220350100000151</t>
  </si>
  <si>
    <t>12170059496</t>
  </si>
  <si>
    <t>000316</t>
  </si>
  <si>
    <t>060747</t>
  </si>
  <si>
    <t>วราภรณ์ สกุลสอน</t>
  </si>
  <si>
    <t>7230370100301681</t>
  </si>
  <si>
    <t>14230332770</t>
  </si>
  <si>
    <t>000317</t>
  </si>
  <si>
    <t>060819</t>
  </si>
  <si>
    <t>น.ส. ประภัสสร มัทปานัง</t>
  </si>
  <si>
    <t>7230870101077106</t>
  </si>
  <si>
    <t>14230964168</t>
  </si>
  <si>
    <t>000318</t>
  </si>
  <si>
    <t>060830</t>
  </si>
  <si>
    <t>น.ส.ทรรศพร นาคหล่อ</t>
  </si>
  <si>
    <t>5002761041020578</t>
  </si>
  <si>
    <t>3102300344738</t>
  </si>
  <si>
    <t>000319</t>
  </si>
  <si>
    <t>060849</t>
  </si>
  <si>
    <t>รัญธญา พิมพ์โสภา</t>
  </si>
  <si>
    <t>5000159101061123</t>
  </si>
  <si>
    <t>3450400484791</t>
  </si>
  <si>
    <t>000320</t>
  </si>
  <si>
    <t>060928</t>
  </si>
  <si>
    <t>สมร เนียมถนอม</t>
  </si>
  <si>
    <t>7230770100794715</t>
  </si>
  <si>
    <t>14230738972</t>
  </si>
  <si>
    <t>000321</t>
  </si>
  <si>
    <t>061023</t>
  </si>
  <si>
    <t>น.ส. ศิริพร สงนอก</t>
  </si>
  <si>
    <t>7230670100754012</t>
  </si>
  <si>
    <t>14230705610</t>
  </si>
  <si>
    <t>000322</t>
  </si>
  <si>
    <t>061126</t>
  </si>
  <si>
    <t>นาย รัชชานนท์ แก้วพิศดาน</t>
  </si>
  <si>
    <t>7230830100974587</t>
  </si>
  <si>
    <t>1104200141610</t>
  </si>
  <si>
    <t>000323</t>
  </si>
  <si>
    <t>061145</t>
  </si>
  <si>
    <t>ดาว แก้วจันทร์</t>
  </si>
  <si>
    <t>7230770100824705</t>
  </si>
  <si>
    <t>14230763809</t>
  </si>
  <si>
    <t>000324</t>
  </si>
  <si>
    <t>061151</t>
  </si>
  <si>
    <t>น.ส. วนิดา แซ่ห่อ</t>
  </si>
  <si>
    <t>7220530100006031</t>
  </si>
  <si>
    <t>1709901293181</t>
  </si>
  <si>
    <t>0276</t>
  </si>
  <si>
    <t>000325</t>
  </si>
  <si>
    <t>061229</t>
  </si>
  <si>
    <t>7220430100006059</t>
  </si>
  <si>
    <t>1709800306490</t>
  </si>
  <si>
    <t>000326</t>
  </si>
  <si>
    <t>061230</t>
  </si>
  <si>
    <t>นาง พวงเพชร กองคำ</t>
  </si>
  <si>
    <t>7231070101445389</t>
  </si>
  <si>
    <t>14231254432</t>
  </si>
  <si>
    <t>1624</t>
  </si>
  <si>
    <t>000327</t>
  </si>
  <si>
    <t>061315</t>
  </si>
  <si>
    <t>นาง สุริยา เซ็นกลาง</t>
  </si>
  <si>
    <t>5000160121076012</t>
  </si>
  <si>
    <t>12170053609</t>
  </si>
  <si>
    <t>000328</t>
  </si>
  <si>
    <t>061333</t>
  </si>
  <si>
    <t>น.ส. อริสรา บุญแจ่ม</t>
  </si>
  <si>
    <t>7230570100476000</t>
  </si>
  <si>
    <t>14230475106</t>
  </si>
  <si>
    <t>000329</t>
  </si>
  <si>
    <t>061417</t>
  </si>
  <si>
    <t>วีรศักดิ์ อินทราชา</t>
  </si>
  <si>
    <t>7230640100741820</t>
  </si>
  <si>
    <t>14230695396</t>
  </si>
  <si>
    <t>000330</t>
  </si>
  <si>
    <t>061429</t>
  </si>
  <si>
    <t>น.ส. ธนาภรณ์ แสนเรียน</t>
  </si>
  <si>
    <t>7230930101205793</t>
  </si>
  <si>
    <t>1103700738347</t>
  </si>
  <si>
    <t>000331</t>
  </si>
  <si>
    <t>061438</t>
  </si>
  <si>
    <t>อัญชลี ทองทา</t>
  </si>
  <si>
    <t>7230470100340366</t>
  </si>
  <si>
    <t>14230363822</t>
  </si>
  <si>
    <t>000332</t>
  </si>
  <si>
    <t>061454</t>
  </si>
  <si>
    <t>น.ส. วริทธิ์ธร เที่ยงจันทร์</t>
  </si>
  <si>
    <t>7230670100655401</t>
  </si>
  <si>
    <t>14230235760</t>
  </si>
  <si>
    <t>000333</t>
  </si>
  <si>
    <t>061510</t>
  </si>
  <si>
    <t>น.ส. ปราณี สักดีแสง</t>
  </si>
  <si>
    <t>7230270100175669</t>
  </si>
  <si>
    <t>14230223213</t>
  </si>
  <si>
    <t>000334</t>
  </si>
  <si>
    <t>061521</t>
  </si>
  <si>
    <t>URAIWAN WASOONGNERN</t>
  </si>
  <si>
    <t>7230570100471234</t>
  </si>
  <si>
    <t>14230471154</t>
  </si>
  <si>
    <t>000335</t>
  </si>
  <si>
    <t>061528</t>
  </si>
  <si>
    <t>สายสุดา สีสองเมือง</t>
  </si>
  <si>
    <t>7221030100000606</t>
  </si>
  <si>
    <t>3320600028595</t>
  </si>
  <si>
    <t>000336</t>
  </si>
  <si>
    <t>061534</t>
  </si>
  <si>
    <t>นางสาว ประนิดา บุตรบุราณ</t>
  </si>
  <si>
    <t>7230570100548642</t>
  </si>
  <si>
    <t>14230535849</t>
  </si>
  <si>
    <t>000337</t>
  </si>
  <si>
    <t>061600</t>
  </si>
  <si>
    <t>MISSDUANGJAI INTARAMUNEE</t>
  </si>
  <si>
    <t>7230670100687292</t>
  </si>
  <si>
    <t>14230649870</t>
  </si>
  <si>
    <t>000338</t>
  </si>
  <si>
    <t>061602</t>
  </si>
  <si>
    <t>นางสาว รัตนาพร บรรจง</t>
  </si>
  <si>
    <t>7230570100533194</t>
  </si>
  <si>
    <t>14230523022</t>
  </si>
  <si>
    <t>000339</t>
  </si>
  <si>
    <t>061618</t>
  </si>
  <si>
    <t>อำนาจ อุ่นโชคดี</t>
  </si>
  <si>
    <t>7230730100905080</t>
  </si>
  <si>
    <t>1709700007741</t>
  </si>
  <si>
    <t>000340</t>
  </si>
  <si>
    <t>061656</t>
  </si>
  <si>
    <t>นาย สมมาตร กุลสุจริตทรัพย์</t>
  </si>
  <si>
    <t>7230230100202135</t>
  </si>
  <si>
    <t>3210100800559</t>
  </si>
  <si>
    <t>0279</t>
  </si>
  <si>
    <t>000341</t>
  </si>
  <si>
    <t>061804</t>
  </si>
  <si>
    <t>นาย สัญญา สุขนุกูล</t>
  </si>
  <si>
    <t>7230770100890201</t>
  </si>
  <si>
    <t>14230815920</t>
  </si>
  <si>
    <t>000342</t>
  </si>
  <si>
    <t>061809</t>
  </si>
  <si>
    <t>นาย พิสิษฐ์ ฉายแสงรัตน์</t>
  </si>
  <si>
    <t>5002761011077628</t>
  </si>
  <si>
    <t>3700400947399</t>
  </si>
  <si>
    <t>0212</t>
  </si>
  <si>
    <t>000343</t>
  </si>
  <si>
    <t>061900</t>
  </si>
  <si>
    <t>น.ส. ยุวธิดา สีลากลาง</t>
  </si>
  <si>
    <t>7230270100166715</t>
  </si>
  <si>
    <t>14230221531</t>
  </si>
  <si>
    <t>000344</t>
  </si>
  <si>
    <t>061906</t>
  </si>
  <si>
    <t>นางสาว ศิริพัฒ ศรีคาม</t>
  </si>
  <si>
    <t>7230770100916327</t>
  </si>
  <si>
    <t>14230836516</t>
  </si>
  <si>
    <t>000345</t>
  </si>
  <si>
    <t>062016</t>
  </si>
  <si>
    <t>KETSARIN SINWAT</t>
  </si>
  <si>
    <t>7230270100168532</t>
  </si>
  <si>
    <t>14230223026</t>
  </si>
  <si>
    <t>000346</t>
  </si>
  <si>
    <t>062017</t>
  </si>
  <si>
    <t>น.ส. พรวิไล ระวิโรจน์</t>
  </si>
  <si>
    <t>7230570100527145</t>
  </si>
  <si>
    <t>14230518104</t>
  </si>
  <si>
    <t>000347</t>
  </si>
  <si>
    <t>062038</t>
  </si>
  <si>
    <t>ทิพาวรรณ มาแสง</t>
  </si>
  <si>
    <t>7230230100157933</t>
  </si>
  <si>
    <t>1170601209432</t>
  </si>
  <si>
    <t>000348</t>
  </si>
  <si>
    <t>062051</t>
  </si>
  <si>
    <t>MISSSUPRANEE LOULAEM</t>
  </si>
  <si>
    <t>7221270100056343</t>
  </si>
  <si>
    <t>14220127560</t>
  </si>
  <si>
    <t>000349</t>
  </si>
  <si>
    <t>062133</t>
  </si>
  <si>
    <t>น.ส.ปัณชพัฒน์ ทับทิม</t>
  </si>
  <si>
    <t>7230370100274365</t>
  </si>
  <si>
    <t>14230311328</t>
  </si>
  <si>
    <t>000350</t>
  </si>
  <si>
    <t>062150</t>
  </si>
  <si>
    <t>SARAWUTH KUNDILOKYADA</t>
  </si>
  <si>
    <t>7231070101413855</t>
  </si>
  <si>
    <t>14231228962</t>
  </si>
  <si>
    <t>000351</t>
  </si>
  <si>
    <t>062215</t>
  </si>
  <si>
    <t>WARI PHIRIYATHANAKUN</t>
  </si>
  <si>
    <t>7230370100323813</t>
  </si>
  <si>
    <t>14230351272</t>
  </si>
  <si>
    <t>000352</t>
  </si>
  <si>
    <t>062334</t>
  </si>
  <si>
    <t>น.ส. พรพิมล คงรอด</t>
  </si>
  <si>
    <t>7230170100131309</t>
  </si>
  <si>
    <t>14230190373</t>
  </si>
  <si>
    <t>000353</t>
  </si>
  <si>
    <t>062336</t>
  </si>
  <si>
    <t>น.ส. สายฝน คำจันทะราช</t>
  </si>
  <si>
    <t>7230970101151097</t>
  </si>
  <si>
    <t>14230209739</t>
  </si>
  <si>
    <t>000354</t>
  </si>
  <si>
    <t>062457</t>
  </si>
  <si>
    <t>นุชจริน โพธิ์เนียม</t>
  </si>
  <si>
    <t>7230440100454021</t>
  </si>
  <si>
    <t>14230456633</t>
  </si>
  <si>
    <t>000355</t>
  </si>
  <si>
    <t>062503</t>
  </si>
  <si>
    <t>เกรียงศักดิ์ บุญมา</t>
  </si>
  <si>
    <t>7230430100374012</t>
  </si>
  <si>
    <t>1300601213241</t>
  </si>
  <si>
    <t>000356</t>
  </si>
  <si>
    <t>062529</t>
  </si>
  <si>
    <t>MR.TANAPONG TASRINUT</t>
  </si>
  <si>
    <t>7230870101135091</t>
  </si>
  <si>
    <t>14231010220</t>
  </si>
  <si>
    <t>000357</t>
  </si>
  <si>
    <t>062558</t>
  </si>
  <si>
    <t>MISSANCHALEE SUPARITTHANONT</t>
  </si>
  <si>
    <t>7230870101012478</t>
  </si>
  <si>
    <t>14230912760</t>
  </si>
  <si>
    <t>000358</t>
  </si>
  <si>
    <t>062559</t>
  </si>
  <si>
    <t>สุริยัน พลลาภ</t>
  </si>
  <si>
    <t>7230570100482793</t>
  </si>
  <si>
    <t>14230480795</t>
  </si>
  <si>
    <t>000359</t>
  </si>
  <si>
    <t>062605</t>
  </si>
  <si>
    <t>สำลี จุดทะสิงห์</t>
  </si>
  <si>
    <t>5000461061009827</t>
  </si>
  <si>
    <t>3440301067946</t>
  </si>
  <si>
    <t>000360</t>
  </si>
  <si>
    <t>062623</t>
  </si>
  <si>
    <t>ไชยวัฒน์ จันทรคติ</t>
  </si>
  <si>
    <t>7230470100385647</t>
  </si>
  <si>
    <t>14230399172</t>
  </si>
  <si>
    <t>000361</t>
  </si>
  <si>
    <t>062633</t>
  </si>
  <si>
    <t>นาย ปกรณ์ แก้วทอง</t>
  </si>
  <si>
    <t>5000359121082281</t>
  </si>
  <si>
    <t>3340300188520</t>
  </si>
  <si>
    <t>000362</t>
  </si>
  <si>
    <t>062727</t>
  </si>
  <si>
    <t>MISSKESON KHACHAROEN</t>
  </si>
  <si>
    <t>7230370100225284</t>
  </si>
  <si>
    <t>14230269843</t>
  </si>
  <si>
    <t>000363</t>
  </si>
  <si>
    <t>062730</t>
  </si>
  <si>
    <t>นาย สุริยา จงดา</t>
  </si>
  <si>
    <t>7221030100004579</t>
  </si>
  <si>
    <t>1330900302629</t>
  </si>
  <si>
    <t>000364</t>
  </si>
  <si>
    <t>062745</t>
  </si>
  <si>
    <t>น.ส. มัลลิกา เกียมา</t>
  </si>
  <si>
    <t>7221270100065397</t>
  </si>
  <si>
    <t>14220135032</t>
  </si>
  <si>
    <t>0409</t>
  </si>
  <si>
    <t>000365</t>
  </si>
  <si>
    <t>062829</t>
  </si>
  <si>
    <t>น.ส. อุบล แสนศรี</t>
  </si>
  <si>
    <t>7230570100559011</t>
  </si>
  <si>
    <t>14230544378</t>
  </si>
  <si>
    <t>0059</t>
  </si>
  <si>
    <t>000366</t>
  </si>
  <si>
    <t>062830</t>
  </si>
  <si>
    <t>น.ส. นภสร แซ่ลิ้ม</t>
  </si>
  <si>
    <t>5000161031036012</t>
  </si>
  <si>
    <t>1310200114544</t>
  </si>
  <si>
    <t>0901</t>
  </si>
  <si>
    <t>000367</t>
  </si>
  <si>
    <t>062831</t>
  </si>
  <si>
    <t>ศรัณย์ภัทร หล่อประโคน</t>
  </si>
  <si>
    <t>5000461041049203</t>
  </si>
  <si>
    <t>1319800061733</t>
  </si>
  <si>
    <t>000368</t>
  </si>
  <si>
    <t>062835</t>
  </si>
  <si>
    <t>MISSPORNPAK PITAKKORNSAKUL</t>
  </si>
  <si>
    <t>7230870101128211</t>
  </si>
  <si>
    <t>14231004872</t>
  </si>
  <si>
    <t>000369</t>
  </si>
  <si>
    <t>062848</t>
  </si>
  <si>
    <t>นาย วีระชาติ บุญสา</t>
  </si>
  <si>
    <t>7230540100521402</t>
  </si>
  <si>
    <t>1350600052040</t>
  </si>
  <si>
    <t>000370</t>
  </si>
  <si>
    <t>ทองเงิน คำสมศักดิ์</t>
  </si>
  <si>
    <t>7230370100301653</t>
  </si>
  <si>
    <t>14230332902</t>
  </si>
  <si>
    <t>000371</t>
  </si>
  <si>
    <t>062913</t>
  </si>
  <si>
    <t>นายสุระพนธ์ หอระพูล</t>
  </si>
  <si>
    <t>7230570100550207</t>
  </si>
  <si>
    <t>14230523835</t>
  </si>
  <si>
    <t>000372</t>
  </si>
  <si>
    <t>062937</t>
  </si>
  <si>
    <t>อรทัย ขอดคำ</t>
  </si>
  <si>
    <t>5000161071016098</t>
  </si>
  <si>
    <t>12180022633</t>
  </si>
  <si>
    <t>000373</t>
  </si>
  <si>
    <t>063014</t>
  </si>
  <si>
    <t>NONTHACHAI PONPANIT</t>
  </si>
  <si>
    <t>5000160071014671</t>
  </si>
  <si>
    <t>1102001770984</t>
  </si>
  <si>
    <t>000374</t>
  </si>
  <si>
    <t>063019</t>
  </si>
  <si>
    <t>น.ส. ชนัญชิดา เรือนมา</t>
  </si>
  <si>
    <t>7230570100492638</t>
  </si>
  <si>
    <t>14230489041</t>
  </si>
  <si>
    <t>000375</t>
  </si>
  <si>
    <t>063031</t>
  </si>
  <si>
    <t>ธณากร ทะวะชาลี</t>
  </si>
  <si>
    <t>5001960121010918</t>
  </si>
  <si>
    <t>3100201352617</t>
  </si>
  <si>
    <t>000376</t>
  </si>
  <si>
    <t>063036</t>
  </si>
  <si>
    <t>น.ส. เขมฐิดา วิทถุนัด</t>
  </si>
  <si>
    <t>5000559111110115</t>
  </si>
  <si>
    <t>2311400021514</t>
  </si>
  <si>
    <t>000377</t>
  </si>
  <si>
    <t>063038</t>
  </si>
  <si>
    <t>ATJIMA THAOSUWAN</t>
  </si>
  <si>
    <t>7230870101064399</t>
  </si>
  <si>
    <t>14230477726</t>
  </si>
  <si>
    <t>000378</t>
  </si>
  <si>
    <t>063042</t>
  </si>
  <si>
    <t>อรอนงค์ คงสุข</t>
  </si>
  <si>
    <t>5000160021058233</t>
  </si>
  <si>
    <t>12170010546</t>
  </si>
  <si>
    <t>000379</t>
  </si>
  <si>
    <t>063057</t>
  </si>
  <si>
    <t>น.ส. พันธิภา สมพะมิตร</t>
  </si>
  <si>
    <t>5000761061045499</t>
  </si>
  <si>
    <t>1329900649651</t>
  </si>
  <si>
    <t>000380</t>
  </si>
  <si>
    <t>063119</t>
  </si>
  <si>
    <t>นาง สุดสาคร นนทะภา</t>
  </si>
  <si>
    <t>7230970101290269</t>
  </si>
  <si>
    <t>14231133076</t>
  </si>
  <si>
    <t>000381</t>
  </si>
  <si>
    <t>063120</t>
  </si>
  <si>
    <t>นาย นัฐสกิจ สว่างวัน</t>
  </si>
  <si>
    <t>5001960111031254</t>
  </si>
  <si>
    <t>3160300307733</t>
  </si>
  <si>
    <t>000382</t>
  </si>
  <si>
    <t>063121</t>
  </si>
  <si>
    <t>น.ส. อรวรรณ ตันไธสง</t>
  </si>
  <si>
    <t>5000559111021121</t>
  </si>
  <si>
    <t>1720600043519</t>
  </si>
  <si>
    <t>000383</t>
  </si>
  <si>
    <t>063143</t>
  </si>
  <si>
    <t>000384</t>
  </si>
  <si>
    <t>063208</t>
  </si>
  <si>
    <t>ศิรพร จันทะวงษ์</t>
  </si>
  <si>
    <t>7230170100128824</t>
  </si>
  <si>
    <t>14230188188</t>
  </si>
  <si>
    <t>000385</t>
  </si>
  <si>
    <t>063209</t>
  </si>
  <si>
    <t>น.ส. ณภาภัช บุญจันทร์</t>
  </si>
  <si>
    <t>7230670100647247</t>
  </si>
  <si>
    <t>14230616449</t>
  </si>
  <si>
    <t>2341</t>
  </si>
  <si>
    <t>000386</t>
  </si>
  <si>
    <t>063214</t>
  </si>
  <si>
    <t>000387</t>
  </si>
  <si>
    <t>063249</t>
  </si>
  <si>
    <t>นาง มะลิ เชื้อแทน</t>
  </si>
  <si>
    <t>7221030100003699</t>
  </si>
  <si>
    <t>3160101257868</t>
  </si>
  <si>
    <t>000388</t>
  </si>
  <si>
    <t>063319</t>
  </si>
  <si>
    <t>นาง ประดับ ราชภักดี</t>
  </si>
  <si>
    <t>7230770100875382</t>
  </si>
  <si>
    <t>14230803677</t>
  </si>
  <si>
    <t>000389</t>
  </si>
  <si>
    <t>น.ส. กุลนิภา แย้มนุช</t>
  </si>
  <si>
    <t>TDR5000161041017371</t>
  </si>
  <si>
    <t>3640100860591</t>
  </si>
  <si>
    <t>1077</t>
  </si>
  <si>
    <t>000390</t>
  </si>
  <si>
    <t>063320</t>
  </si>
  <si>
    <t>ชูชาติ คำนาค</t>
  </si>
  <si>
    <t>7230870101002134</t>
  </si>
  <si>
    <t>14230904389</t>
  </si>
  <si>
    <t>000391</t>
  </si>
  <si>
    <t>063338</t>
  </si>
  <si>
    <t>น.ส. สมบัติ เลยไธสง</t>
  </si>
  <si>
    <t>7221030100007547</t>
  </si>
  <si>
    <t>5301600033391</t>
  </si>
  <si>
    <t>000392</t>
  </si>
  <si>
    <t>063407</t>
  </si>
  <si>
    <t>น.ส. สวรส ปริภัสโภคิน</t>
  </si>
  <si>
    <t>5000161081001174</t>
  </si>
  <si>
    <t>2809700001538</t>
  </si>
  <si>
    <t>000393</t>
  </si>
  <si>
    <t>063430</t>
  </si>
  <si>
    <t>ประภาพร ทิพย์เสนา</t>
  </si>
  <si>
    <t>7230830101008407</t>
  </si>
  <si>
    <t>3101900756033</t>
  </si>
  <si>
    <t>000394</t>
  </si>
  <si>
    <t>063605</t>
  </si>
  <si>
    <t>MISSCHONTHICHA DUTCHANUTHAT</t>
  </si>
  <si>
    <t>7230570100541429</t>
  </si>
  <si>
    <t>14230529906</t>
  </si>
  <si>
    <t>000395</t>
  </si>
  <si>
    <t>063625</t>
  </si>
  <si>
    <t>น.ส. อัมพร มังคะละ</t>
  </si>
  <si>
    <t>8002059101076272</t>
  </si>
  <si>
    <t>12160028711</t>
  </si>
  <si>
    <t>000396</t>
  </si>
  <si>
    <t>063631</t>
  </si>
  <si>
    <t>MISSPATTAMA KAMWONG-AIE</t>
  </si>
  <si>
    <t>7231070101337276</t>
  </si>
  <si>
    <t>14231169250</t>
  </si>
  <si>
    <t>000397</t>
  </si>
  <si>
    <t>063632</t>
  </si>
  <si>
    <t>นาย นาเรศ กล่อมจันทร์</t>
  </si>
  <si>
    <t>7230670100749453</t>
  </si>
  <si>
    <t>14230701863</t>
  </si>
  <si>
    <t>000398</t>
  </si>
  <si>
    <t>063642</t>
  </si>
  <si>
    <t>MISSRATCHANOK CHAIBOON</t>
  </si>
  <si>
    <t>7230170100099993</t>
  </si>
  <si>
    <t>14230163341</t>
  </si>
  <si>
    <t>000399</t>
  </si>
  <si>
    <t>063701</t>
  </si>
  <si>
    <t>นาง ขนิษฐา สอนพ่วง</t>
  </si>
  <si>
    <t>7230230100196864</t>
  </si>
  <si>
    <t>1349900155578</t>
  </si>
  <si>
    <t>000400</t>
  </si>
  <si>
    <t>063703</t>
  </si>
  <si>
    <t>วิไลวรรณ ชาติสำราญ</t>
  </si>
  <si>
    <t>7230470100341272</t>
  </si>
  <si>
    <t>14230203176</t>
  </si>
  <si>
    <t>000401</t>
  </si>
  <si>
    <t>063802</t>
  </si>
  <si>
    <t>น.ส. ประยงค์ หินแก้ว</t>
  </si>
  <si>
    <t>7230440100421168</t>
  </si>
  <si>
    <t>3411100293761</t>
  </si>
  <si>
    <t>000402</t>
  </si>
  <si>
    <t>063832</t>
  </si>
  <si>
    <t>นาย สุนันต์ พรมงาม</t>
  </si>
  <si>
    <t>7230670100746751</t>
  </si>
  <si>
    <t>14230699524</t>
  </si>
  <si>
    <t>000403</t>
  </si>
  <si>
    <t>063930</t>
  </si>
  <si>
    <t>นายสังวาล สุขเจริญ</t>
  </si>
  <si>
    <t>7230570100599897</t>
  </si>
  <si>
    <t>14230578437</t>
  </si>
  <si>
    <t>0083</t>
  </si>
  <si>
    <t>000404</t>
  </si>
  <si>
    <t>063936</t>
  </si>
  <si>
    <t>นาง สุนีย์ วันมี</t>
  </si>
  <si>
    <t>5000161011074725</t>
  </si>
  <si>
    <t>12180039796</t>
  </si>
  <si>
    <t>0366</t>
  </si>
  <si>
    <t>000405</t>
  </si>
  <si>
    <t>063943</t>
  </si>
  <si>
    <t>จริญญา โชตบัญฑิต</t>
  </si>
  <si>
    <t>7230670100774755</t>
  </si>
  <si>
    <t>14230722933</t>
  </si>
  <si>
    <t>000406</t>
  </si>
  <si>
    <t>063945</t>
  </si>
  <si>
    <t>วีระศักดิ์ จำเริญไกร</t>
  </si>
  <si>
    <t>7221270100049850</t>
  </si>
  <si>
    <t>14220122341</t>
  </si>
  <si>
    <t>000407</t>
  </si>
  <si>
    <t>064004</t>
  </si>
  <si>
    <t>MISSPORNPIMOL INKAEWKRUA</t>
  </si>
  <si>
    <t>7230870101071982</t>
  </si>
  <si>
    <t>14230959934</t>
  </si>
  <si>
    <t>000408</t>
  </si>
  <si>
    <t>064034</t>
  </si>
  <si>
    <t>นาย มนตรี รอดเจริญ</t>
  </si>
  <si>
    <t>5002761021025639</t>
  </si>
  <si>
    <t>5101900004798</t>
  </si>
  <si>
    <t>000409</t>
  </si>
  <si>
    <t>064039</t>
  </si>
  <si>
    <t>น.ส. ศิริลักษ์ เทียนบูชา</t>
  </si>
  <si>
    <t>7221240100078393</t>
  </si>
  <si>
    <t>1149600066831</t>
  </si>
  <si>
    <t>000410</t>
  </si>
  <si>
    <t>064111</t>
  </si>
  <si>
    <t>นาย สุรศักดิ์ ขจรบุญ</t>
  </si>
  <si>
    <t>7230670100703178</t>
  </si>
  <si>
    <t>14230663193</t>
  </si>
  <si>
    <t>000411</t>
  </si>
  <si>
    <t>064121</t>
  </si>
  <si>
    <t>SRONVIT PHOPATHOM</t>
  </si>
  <si>
    <t>5002761051002181</t>
  </si>
  <si>
    <t>12180039614</t>
  </si>
  <si>
    <t>000412</t>
  </si>
  <si>
    <t>064128</t>
  </si>
  <si>
    <t>สิทธิชัย สีหา</t>
  </si>
  <si>
    <t>7230970101251902</t>
  </si>
  <si>
    <t>14231076722</t>
  </si>
  <si>
    <t>000413</t>
  </si>
  <si>
    <t>064132</t>
  </si>
  <si>
    <t>MISSTHANAPORN CHANAPAI</t>
  </si>
  <si>
    <t>7230570100512678</t>
  </si>
  <si>
    <t>14230437527</t>
  </si>
  <si>
    <t>000414</t>
  </si>
  <si>
    <t>064139</t>
  </si>
  <si>
    <t>ฑิตยา รอดฉวาง</t>
  </si>
  <si>
    <t>7230170100129209</t>
  </si>
  <si>
    <t>14230179612</t>
  </si>
  <si>
    <t>000415</t>
  </si>
  <si>
    <t>064156</t>
  </si>
  <si>
    <t>นนทชา อินทุกรรม</t>
  </si>
  <si>
    <t>7230370100249049</t>
  </si>
  <si>
    <t>14230259094</t>
  </si>
  <si>
    <t>000416</t>
  </si>
  <si>
    <t>064231</t>
  </si>
  <si>
    <t>น.ส. นิลญาดา ตู้จินดา</t>
  </si>
  <si>
    <t>7230740100960368</t>
  </si>
  <si>
    <t>2839900020081</t>
  </si>
  <si>
    <t>000417</t>
  </si>
  <si>
    <t>064239</t>
  </si>
  <si>
    <t>นาง อุบล แคนอินทร์</t>
  </si>
  <si>
    <t>7230470100365656</t>
  </si>
  <si>
    <t>14230377703</t>
  </si>
  <si>
    <t>000418</t>
  </si>
  <si>
    <t>064325</t>
  </si>
  <si>
    <t>MISSTHANATPORN KLINPRAKHON</t>
  </si>
  <si>
    <t>7230670100782896</t>
  </si>
  <si>
    <t>14230729542</t>
  </si>
  <si>
    <t>000419</t>
  </si>
  <si>
    <t>064333</t>
  </si>
  <si>
    <t>น.ส. สุภาวดี อุรา</t>
  </si>
  <si>
    <t>5000161081009078</t>
  </si>
  <si>
    <t>3330100304313</t>
  </si>
  <si>
    <t>000420</t>
  </si>
  <si>
    <t>064354</t>
  </si>
  <si>
    <t>ปัณฑิตา ไชยซาววงศ์</t>
  </si>
  <si>
    <t>7230370100233750</t>
  </si>
  <si>
    <t>14230265631</t>
  </si>
  <si>
    <t>000421</t>
  </si>
  <si>
    <t>064404</t>
  </si>
  <si>
    <t>พ.ต. สมเกียรติ แสงขันตี</t>
  </si>
  <si>
    <t>7230570100514654</t>
  </si>
  <si>
    <t>14230507547</t>
  </si>
  <si>
    <t>000422</t>
  </si>
  <si>
    <t>064424</t>
  </si>
  <si>
    <t>นุชนารถ วงษ์วิลัย</t>
  </si>
  <si>
    <t>7230670100625293</t>
  </si>
  <si>
    <t>14230598368</t>
  </si>
  <si>
    <t>000423</t>
  </si>
  <si>
    <t>064426</t>
  </si>
  <si>
    <t>MISSPARINYA ONCHAONA</t>
  </si>
  <si>
    <t>7230570100484471</t>
  </si>
  <si>
    <t>14230482207</t>
  </si>
  <si>
    <t>000424</t>
  </si>
  <si>
    <t>064446</t>
  </si>
  <si>
    <t>น.ส. วรรณา ตาปู่</t>
  </si>
  <si>
    <t>7230270100203435</t>
  </si>
  <si>
    <t>14230251956</t>
  </si>
  <si>
    <t>000425</t>
  </si>
  <si>
    <t>064506</t>
  </si>
  <si>
    <t>น.ส. อรุณรัตน์ ลูกอินทร์</t>
  </si>
  <si>
    <t>7221030100002022</t>
  </si>
  <si>
    <t>1481000052006</t>
  </si>
  <si>
    <t>000426</t>
  </si>
  <si>
    <t>064513</t>
  </si>
  <si>
    <t>นาย สุทธิพงษ์ สีเขียว</t>
  </si>
  <si>
    <t>7230370100270949</t>
  </si>
  <si>
    <t>14230305573</t>
  </si>
  <si>
    <t>0575</t>
  </si>
  <si>
    <t>000427</t>
  </si>
  <si>
    <t>064514</t>
  </si>
  <si>
    <t>MISSPATTRA BANGSUWAN</t>
  </si>
  <si>
    <t>7221270100074230</t>
  </si>
  <si>
    <t>14220114922</t>
  </si>
  <si>
    <t>000428</t>
  </si>
  <si>
    <t>064518</t>
  </si>
  <si>
    <t>นาย สุภชัย ดิษฐสุวรรณ</t>
  </si>
  <si>
    <t>5000159111024999</t>
  </si>
  <si>
    <t>3909900374181</t>
  </si>
  <si>
    <t>000429</t>
  </si>
  <si>
    <t>064626</t>
  </si>
  <si>
    <t>นาย สยาม ทองคำ</t>
  </si>
  <si>
    <t>7230970101302669</t>
  </si>
  <si>
    <t>14231142844</t>
  </si>
  <si>
    <t>000430</t>
  </si>
  <si>
    <t>064652</t>
  </si>
  <si>
    <t>น.ส. สุดาพร กองการ</t>
  </si>
  <si>
    <t>5000159081031640</t>
  </si>
  <si>
    <t>1460700093308</t>
  </si>
  <si>
    <t>000431</t>
  </si>
  <si>
    <t>064654</t>
  </si>
  <si>
    <t>นาย อนุพงษ์ จันทร์ตรง</t>
  </si>
  <si>
    <t>7230270100213028</t>
  </si>
  <si>
    <t>14230259879</t>
  </si>
  <si>
    <t>000432</t>
  </si>
  <si>
    <t>064704</t>
  </si>
  <si>
    <t>นาย ไมตรี บุตรเลน</t>
  </si>
  <si>
    <t>7230770100816877</t>
  </si>
  <si>
    <t>14230757379</t>
  </si>
  <si>
    <t>000433</t>
  </si>
  <si>
    <t>064716</t>
  </si>
  <si>
    <t>นาย ภาคภูมิ กิ่งภาร</t>
  </si>
  <si>
    <t>5000359091109640</t>
  </si>
  <si>
    <t>12160016401</t>
  </si>
  <si>
    <t>000434</t>
  </si>
  <si>
    <t>064820</t>
  </si>
  <si>
    <t>น.ส. กาญจนา ศรีจันทร์</t>
  </si>
  <si>
    <t>7221270100049628</t>
  </si>
  <si>
    <t>14220019217</t>
  </si>
  <si>
    <t>000435</t>
  </si>
  <si>
    <t>MR. UTIS ROJANAPAT</t>
  </si>
  <si>
    <t>5000361061069677</t>
  </si>
  <si>
    <t>3101600346361</t>
  </si>
  <si>
    <t>000436</t>
  </si>
  <si>
    <t>064832</t>
  </si>
  <si>
    <t>วิชิต เหล่าเรือง</t>
  </si>
  <si>
    <t>7230370100267796</t>
  </si>
  <si>
    <t>14230305711</t>
  </si>
  <si>
    <t>000437</t>
  </si>
  <si>
    <t>064848</t>
  </si>
  <si>
    <t>น.ส. อำภา แซ่ลี</t>
  </si>
  <si>
    <t>7230810100971120</t>
  </si>
  <si>
    <t>1501500051237</t>
  </si>
  <si>
    <t>000438</t>
  </si>
  <si>
    <t>064854</t>
  </si>
  <si>
    <t>น.ส. ผกามาศ ทองคำ</t>
  </si>
  <si>
    <t>7230740100854887</t>
  </si>
  <si>
    <t>1329900704482</t>
  </si>
  <si>
    <t>000439</t>
  </si>
  <si>
    <t>064932</t>
  </si>
  <si>
    <t>นางสาว ดวงฤดี จันทร์นวล</t>
  </si>
  <si>
    <t>7230570100590993</t>
  </si>
  <si>
    <t>14230571205</t>
  </si>
  <si>
    <t>000440</t>
  </si>
  <si>
    <t>064944</t>
  </si>
  <si>
    <t>น.ส. วิสุดา เกษอินสา</t>
  </si>
  <si>
    <t>5000460081093296</t>
  </si>
  <si>
    <t>12170020020</t>
  </si>
  <si>
    <t>000441</t>
  </si>
  <si>
    <t>064952</t>
  </si>
  <si>
    <t>น.ส. อรปรียา จำนงค์ภักดี</t>
  </si>
  <si>
    <t>7230770100943120</t>
  </si>
  <si>
    <t>14230448806</t>
  </si>
  <si>
    <t>000442</t>
  </si>
  <si>
    <t>064956</t>
  </si>
  <si>
    <t>MISSPHIMPHAKAN SITTHI</t>
  </si>
  <si>
    <t>7231070101446151</t>
  </si>
  <si>
    <t>14231255046</t>
  </si>
  <si>
    <t>000443</t>
  </si>
  <si>
    <t>064959</t>
  </si>
  <si>
    <t>MISSWILAILUK NAMDEE</t>
  </si>
  <si>
    <t>7220530100002761</t>
  </si>
  <si>
    <t>1480500167839</t>
  </si>
  <si>
    <t>000444</t>
  </si>
  <si>
    <t>065017</t>
  </si>
  <si>
    <t>นาย กันหา นรโคตร</t>
  </si>
  <si>
    <t>7230430100369814</t>
  </si>
  <si>
    <t>3321000966145</t>
  </si>
  <si>
    <t>000445</t>
  </si>
  <si>
    <t>065038</t>
  </si>
  <si>
    <t>นาย สมมาตร รัตนการุณย์</t>
  </si>
  <si>
    <t>7230570100525582</t>
  </si>
  <si>
    <t>14230516803</t>
  </si>
  <si>
    <t>000446</t>
  </si>
  <si>
    <t>065100</t>
  </si>
  <si>
    <t>นาง มนพัทธ์ ทองคำ</t>
  </si>
  <si>
    <t>7231070101392062</t>
  </si>
  <si>
    <t>14231211311</t>
  </si>
  <si>
    <t>000447</t>
  </si>
  <si>
    <t>065104</t>
  </si>
  <si>
    <t>นาย ทัดพงศ์ อะรัญ</t>
  </si>
  <si>
    <t>7221130100042343</t>
  </si>
  <si>
    <t>1319900878171</t>
  </si>
  <si>
    <t>000448</t>
  </si>
  <si>
    <t>065109</t>
  </si>
  <si>
    <t>น.ส. น้ำผึ้ง ตาไลย์</t>
  </si>
  <si>
    <t>7231070101326885</t>
  </si>
  <si>
    <t>14231161410</t>
  </si>
  <si>
    <t>000449</t>
  </si>
  <si>
    <t>065134</t>
  </si>
  <si>
    <t>นางสาว นิตยา สนินัด</t>
  </si>
  <si>
    <t>7230970101253298</t>
  </si>
  <si>
    <t>14231104105</t>
  </si>
  <si>
    <t>000450</t>
  </si>
  <si>
    <t>065151</t>
  </si>
  <si>
    <t>เอทีเคฟิล์ม</t>
  </si>
  <si>
    <t>7230370100257086</t>
  </si>
  <si>
    <t>14230296765</t>
  </si>
  <si>
    <t>000451</t>
  </si>
  <si>
    <t>065223</t>
  </si>
  <si>
    <t>MISSMATTIGA TUMLA</t>
  </si>
  <si>
    <t>7230670100719821</t>
  </si>
  <si>
    <t>14230677056</t>
  </si>
  <si>
    <t>000452</t>
  </si>
  <si>
    <t>065239</t>
  </si>
  <si>
    <t>นาง สมใจ ตู้ไธสง</t>
  </si>
  <si>
    <t>7230870101125512</t>
  </si>
  <si>
    <t>14231002723</t>
  </si>
  <si>
    <t>000453</t>
  </si>
  <si>
    <t>065248</t>
  </si>
  <si>
    <t>สุมล แสนเวียง</t>
  </si>
  <si>
    <t>065358</t>
  </si>
  <si>
    <t>นาง วาสนา มาศพิทักษ์</t>
  </si>
  <si>
    <t>7230470100415959</t>
  </si>
  <si>
    <t>14230424680</t>
  </si>
  <si>
    <t>000455</t>
  </si>
  <si>
    <t>065405</t>
  </si>
  <si>
    <t>นาย วิโรจน์ สุขาบูรณ์</t>
  </si>
  <si>
    <t>7230570100567007</t>
  </si>
  <si>
    <t>14230551263</t>
  </si>
  <si>
    <t>000456</t>
  </si>
  <si>
    <t>065409</t>
  </si>
  <si>
    <t>MR.ANIRUT KETKAEO</t>
  </si>
  <si>
    <t>7230570100513847</t>
  </si>
  <si>
    <t>14230506859</t>
  </si>
  <si>
    <t>000457</t>
  </si>
  <si>
    <t>065412</t>
  </si>
  <si>
    <t>ศรัณย์ บุณยรัตพันธุ์</t>
  </si>
  <si>
    <t>7230370100328295</t>
  </si>
  <si>
    <t>14230355157</t>
  </si>
  <si>
    <t>000458</t>
  </si>
  <si>
    <t>065416</t>
  </si>
  <si>
    <t>ไพรรินทร์ แอดนา</t>
  </si>
  <si>
    <t>7230870101010895</t>
  </si>
  <si>
    <t>14230896228</t>
  </si>
  <si>
    <t>000459</t>
  </si>
  <si>
    <t>065423</t>
  </si>
  <si>
    <t>SUWAREE KLAEWKLAO</t>
  </si>
  <si>
    <t>7220630100008830</t>
  </si>
  <si>
    <t>3210500622925</t>
  </si>
  <si>
    <t>000460</t>
  </si>
  <si>
    <t>065424</t>
  </si>
  <si>
    <t>น.ส. อมราพร คำนาวา</t>
  </si>
  <si>
    <t>7220250100000081</t>
  </si>
  <si>
    <t>1100700837261</t>
  </si>
  <si>
    <t>000461</t>
  </si>
  <si>
    <t>7230570100566611</t>
  </si>
  <si>
    <t>14230550857</t>
  </si>
  <si>
    <t>000462</t>
  </si>
  <si>
    <t>065433</t>
  </si>
  <si>
    <t>วิบูลย์ ปัญญารุจิกุล</t>
  </si>
  <si>
    <t>7220630100004512</t>
  </si>
  <si>
    <t>3100100099134</t>
  </si>
  <si>
    <t>000463</t>
  </si>
  <si>
    <t>065449</t>
  </si>
  <si>
    <t>นาย นัฐพร ศรีฉ่ำ</t>
  </si>
  <si>
    <t>7230470100439957</t>
  </si>
  <si>
    <t>14230445087</t>
  </si>
  <si>
    <t>000464</t>
  </si>
  <si>
    <t>065513</t>
  </si>
  <si>
    <t>นางสาว ฉวีวรรณ จันทร์มาลา</t>
  </si>
  <si>
    <t>7230570100578755</t>
  </si>
  <si>
    <t>14230561022</t>
  </si>
  <si>
    <t>000465</t>
  </si>
  <si>
    <t>065525</t>
  </si>
  <si>
    <t>นาย พรพรหม นิโรรัมย์</t>
  </si>
  <si>
    <t>7230870100967407</t>
  </si>
  <si>
    <t>14230877258</t>
  </si>
  <si>
    <t>000466</t>
  </si>
  <si>
    <t>065526</t>
  </si>
  <si>
    <t>นาง ศิริพร บำรุงผล</t>
  </si>
  <si>
    <t>7230470100406393</t>
  </si>
  <si>
    <t>14230416505</t>
  </si>
  <si>
    <t>0306</t>
  </si>
  <si>
    <t>000467</t>
  </si>
  <si>
    <t>065528</t>
  </si>
  <si>
    <t>นาย ไพบูลย์ ศรีภูมี</t>
  </si>
  <si>
    <t>5000361061052758</t>
  </si>
  <si>
    <t>3480400091322</t>
  </si>
  <si>
    <t>000468</t>
  </si>
  <si>
    <t>นาย รุ่งโรจน์ มาประสพ</t>
  </si>
  <si>
    <t>7230670100775282</t>
  </si>
  <si>
    <t>14230723204</t>
  </si>
  <si>
    <t>000469</t>
  </si>
  <si>
    <t>065529</t>
  </si>
  <si>
    <t>KRAISIT HARNYING</t>
  </si>
  <si>
    <t>7230170100107815</t>
  </si>
  <si>
    <t>14220155124</t>
  </si>
  <si>
    <t>000470</t>
  </si>
  <si>
    <t>065540</t>
  </si>
  <si>
    <t>น.ส. แหวนเพ็ชร ปรือทอง</t>
  </si>
  <si>
    <t>7230570100539155</t>
  </si>
  <si>
    <t>14230528051</t>
  </si>
  <si>
    <t>000471</t>
  </si>
  <si>
    <t>065542</t>
  </si>
  <si>
    <t>น.ส. ธีราลักษณ์ อินต๊ะบุญมา</t>
  </si>
  <si>
    <t>7231070101503643</t>
  </si>
  <si>
    <t>14231300391</t>
  </si>
  <si>
    <t>000472</t>
  </si>
  <si>
    <t>065545</t>
  </si>
  <si>
    <t>ธิติมา ต๊ะวงค์วาน</t>
  </si>
  <si>
    <t>7230570100587226</t>
  </si>
  <si>
    <t>14230567915</t>
  </si>
  <si>
    <t>000473</t>
  </si>
  <si>
    <t>065549</t>
  </si>
  <si>
    <t>MR.JADEJ VISETSUP</t>
  </si>
  <si>
    <t>7220730100000722</t>
  </si>
  <si>
    <t>3620500707277</t>
  </si>
  <si>
    <t>000474</t>
  </si>
  <si>
    <t>065550</t>
  </si>
  <si>
    <t>สุกัญญา ลาสอน</t>
  </si>
  <si>
    <t>7230840101129550</t>
  </si>
  <si>
    <t>1421200046484</t>
  </si>
  <si>
    <t>000475</t>
  </si>
  <si>
    <t>065610</t>
  </si>
  <si>
    <t>น.ส. ณัฏชโรธร ทองผุย</t>
  </si>
  <si>
    <t>7230230100195731</t>
  </si>
  <si>
    <t>1330400207759</t>
  </si>
  <si>
    <t>000476</t>
  </si>
  <si>
    <t>065640</t>
  </si>
  <si>
    <t>นางสาว อัจฉรา จิตรหาร</t>
  </si>
  <si>
    <t>7230630100754701</t>
  </si>
  <si>
    <t>3320600430377</t>
  </si>
  <si>
    <t>000477</t>
  </si>
  <si>
    <t>065646</t>
  </si>
  <si>
    <t>นาย ภูมินทร์ บัวคลี่</t>
  </si>
  <si>
    <t>5000161041023941</t>
  </si>
  <si>
    <t>1100800489133</t>
  </si>
  <si>
    <t>000478</t>
  </si>
  <si>
    <t>065702</t>
  </si>
  <si>
    <t>นาย อาทิตย์ สุขพะเนาว์</t>
  </si>
  <si>
    <t>7230570100511086</t>
  </si>
  <si>
    <t>14230504600</t>
  </si>
  <si>
    <t>2280</t>
  </si>
  <si>
    <t>000479</t>
  </si>
  <si>
    <t>065710</t>
  </si>
  <si>
    <t>ศรัณยา ทองอยู่</t>
  </si>
  <si>
    <t>7230570100511587</t>
  </si>
  <si>
    <t>14230501044</t>
  </si>
  <si>
    <t>000480</t>
  </si>
  <si>
    <t>065737</t>
  </si>
  <si>
    <t>นาย อุดมพร มายเจริญกุล</t>
  </si>
  <si>
    <t>7230570100600980</t>
  </si>
  <si>
    <t>14230579330</t>
  </si>
  <si>
    <t>000481</t>
  </si>
  <si>
    <t>065739</t>
  </si>
  <si>
    <t>นาง รุ่งทิพย์ รัตนโชคสกุล</t>
  </si>
  <si>
    <t>7221230100069661</t>
  </si>
  <si>
    <t>3110400632121</t>
  </si>
  <si>
    <t>000482</t>
  </si>
  <si>
    <t>065816</t>
  </si>
  <si>
    <t>น.ส. ภิรงค์รอง ตากวิริยะนันท์</t>
  </si>
  <si>
    <t>7230230100189617</t>
  </si>
  <si>
    <t>3100602493289</t>
  </si>
  <si>
    <t>000483</t>
  </si>
  <si>
    <t>065852</t>
  </si>
  <si>
    <t>นาย ภานุวัฒน์ แสงไชยา</t>
  </si>
  <si>
    <t>7230970101154835</t>
  </si>
  <si>
    <t>14230984939</t>
  </si>
  <si>
    <t>000484</t>
  </si>
  <si>
    <t>065900</t>
  </si>
  <si>
    <t>นาย ภานุพงศ์ โสภิกุล</t>
  </si>
  <si>
    <t>7230470100442215</t>
  </si>
  <si>
    <t>14230446981</t>
  </si>
  <si>
    <t>000485</t>
  </si>
  <si>
    <t>065908</t>
  </si>
  <si>
    <t>พัชรี แก้วประเสริฐ</t>
  </si>
  <si>
    <t>7230370100239704</t>
  </si>
  <si>
    <t>11160017120</t>
  </si>
  <si>
    <t>000486</t>
  </si>
  <si>
    <t>065910</t>
  </si>
  <si>
    <t>ชลธิชา ดัชถุยาวัตร</t>
  </si>
  <si>
    <t>7230770100928411</t>
  </si>
  <si>
    <t>14230821542</t>
  </si>
  <si>
    <t>000487</t>
  </si>
  <si>
    <t>065930</t>
  </si>
  <si>
    <t>น.ส. ปาริชาติ นวมนิ่ม</t>
  </si>
  <si>
    <t>7230530100479907</t>
  </si>
  <si>
    <t>3100200393921</t>
  </si>
  <si>
    <t>000488</t>
  </si>
  <si>
    <t>065931</t>
  </si>
  <si>
    <t>นาย กฤษดา ใจยาบุตร</t>
  </si>
  <si>
    <t>5000459081087391</t>
  </si>
  <si>
    <t>1529900069149</t>
  </si>
  <si>
    <t>000489</t>
  </si>
  <si>
    <t>070025</t>
  </si>
  <si>
    <t>นาง นิตยา กฐินเทศ</t>
  </si>
  <si>
    <t>7230830101072658</t>
  </si>
  <si>
    <t>5160600040275</t>
  </si>
  <si>
    <t>000490</t>
  </si>
  <si>
    <t>070029</t>
  </si>
  <si>
    <t>นาย ไพรัตน์ ปัญญายงค์</t>
  </si>
  <si>
    <t>7230540100495726</t>
  </si>
  <si>
    <t>3670800381105</t>
  </si>
  <si>
    <t>000491</t>
  </si>
  <si>
    <t>070041</t>
  </si>
  <si>
    <t>อรพรรณ ขำละไมล์</t>
  </si>
  <si>
    <t>7231170101550507</t>
  </si>
  <si>
    <t>14231337995</t>
  </si>
  <si>
    <t>000492</t>
  </si>
  <si>
    <t>070050</t>
  </si>
  <si>
    <t>กาญจนา สุขไข</t>
  </si>
  <si>
    <t>7230530100499363</t>
  </si>
  <si>
    <t>2321000037570</t>
  </si>
  <si>
    <t>000493</t>
  </si>
  <si>
    <t>070051</t>
  </si>
  <si>
    <t>นาง สุนีย์ เหล็มปาน</t>
  </si>
  <si>
    <t>7230970101226668</t>
  </si>
  <si>
    <t>14231083211</t>
  </si>
  <si>
    <t>000494</t>
  </si>
  <si>
    <t>070112</t>
  </si>
  <si>
    <t>BOONPETCH PUTHADLAI</t>
  </si>
  <si>
    <t>5000161031079820</t>
  </si>
  <si>
    <t>3460700200887</t>
  </si>
  <si>
    <t>000495</t>
  </si>
  <si>
    <t>070126</t>
  </si>
  <si>
    <t>เนตรทราย บุญใช้</t>
  </si>
  <si>
    <t>7230270100221765</t>
  </si>
  <si>
    <t>14230266848</t>
  </si>
  <si>
    <t>000496</t>
  </si>
  <si>
    <t>070154</t>
  </si>
  <si>
    <t>นาย ชวนชัย ยุบลพริ้ง</t>
  </si>
  <si>
    <t>7230870101009291</t>
  </si>
  <si>
    <t>14230910210</t>
  </si>
  <si>
    <t>000497</t>
  </si>
  <si>
    <t>070157</t>
  </si>
  <si>
    <t>น.ส. ชุติมณฑน์ พฤกษชาติถาวร</t>
  </si>
  <si>
    <t>7220630100004541</t>
  </si>
  <si>
    <t>1100201142373</t>
  </si>
  <si>
    <t>000498</t>
  </si>
  <si>
    <t>070206</t>
  </si>
  <si>
    <t>นาย คมสัน คิมไธสง</t>
  </si>
  <si>
    <t>7231070101450708</t>
  </si>
  <si>
    <t>14231223585</t>
  </si>
  <si>
    <t>000499</t>
  </si>
  <si>
    <t>070222</t>
  </si>
  <si>
    <t>น.ส. สุภาภรณ์ สิงษา</t>
  </si>
  <si>
    <t>7231070101501813</t>
  </si>
  <si>
    <t>14231298897</t>
  </si>
  <si>
    <t>000500</t>
  </si>
  <si>
    <t>070230</t>
  </si>
  <si>
    <t>วิทย์สรัช สายราช</t>
  </si>
  <si>
    <t>7230730100791024</t>
  </si>
  <si>
    <t>1101800569103</t>
  </si>
  <si>
    <t>000501</t>
  </si>
  <si>
    <t>070247</t>
  </si>
  <si>
    <t>เศรษฐา อรุณศรี</t>
  </si>
  <si>
    <t>7221270100052160</t>
  </si>
  <si>
    <t>14220124154</t>
  </si>
  <si>
    <t>000502</t>
  </si>
  <si>
    <t>070253</t>
  </si>
  <si>
    <t>พัฒนพงค์ ป่าสวนสัก</t>
  </si>
  <si>
    <t>5000160061039680</t>
  </si>
  <si>
    <t>1720600038248</t>
  </si>
  <si>
    <t>000503</t>
  </si>
  <si>
    <t>070307</t>
  </si>
  <si>
    <t>นาย ถิรายุทธ์ สมมะโน</t>
  </si>
  <si>
    <t>7230570100496255</t>
  </si>
  <si>
    <t>14230492123</t>
  </si>
  <si>
    <t>000504</t>
  </si>
  <si>
    <t>070322</t>
  </si>
  <si>
    <t>PENJAN SUMHIRAN</t>
  </si>
  <si>
    <t>7230570100565535</t>
  </si>
  <si>
    <t>14230550011</t>
  </si>
  <si>
    <t>000505</t>
  </si>
  <si>
    <t>070338</t>
  </si>
  <si>
    <t>น.ส. สุพรรษา ปัญญาทิพย์</t>
  </si>
  <si>
    <t>7230170100116078</t>
  </si>
  <si>
    <t>14230177092</t>
  </si>
  <si>
    <t>000506</t>
  </si>
  <si>
    <t>070340</t>
  </si>
  <si>
    <t>น.ส. เกษกนก รุกราม</t>
  </si>
  <si>
    <t>7230430100354795</t>
  </si>
  <si>
    <t>14230214089</t>
  </si>
  <si>
    <t>000507</t>
  </si>
  <si>
    <t>070402</t>
  </si>
  <si>
    <t>ลลดา อากาศรังสี</t>
  </si>
  <si>
    <t>5000559081019662</t>
  </si>
  <si>
    <t>1560300027153</t>
  </si>
  <si>
    <t>000508</t>
  </si>
  <si>
    <t>070405</t>
  </si>
  <si>
    <t>นาย ทวีชาติ จอมจิตร</t>
  </si>
  <si>
    <t>7230670100658402</t>
  </si>
  <si>
    <t>14230625788</t>
  </si>
  <si>
    <t>000509</t>
  </si>
  <si>
    <t>070439</t>
  </si>
  <si>
    <t>น.ส. วาสนา ชมภูสาร</t>
  </si>
  <si>
    <t>7230870101028100</t>
  </si>
  <si>
    <t>14230925244</t>
  </si>
  <si>
    <t>000510</t>
  </si>
  <si>
    <t>070506</t>
  </si>
  <si>
    <t>จีรวัฒน์ พิณทอง</t>
  </si>
  <si>
    <t>7230670100653014</t>
  </si>
  <si>
    <t>14230620138</t>
  </si>
  <si>
    <t>000511</t>
  </si>
  <si>
    <t>070508</t>
  </si>
  <si>
    <t>000512</t>
  </si>
  <si>
    <t>070511</t>
  </si>
  <si>
    <t>อรุณ งามจันทึก</t>
  </si>
  <si>
    <t>7221230100091175</t>
  </si>
  <si>
    <t>5302000037257</t>
  </si>
  <si>
    <t>000513</t>
  </si>
  <si>
    <t>070532</t>
  </si>
  <si>
    <t>ศิรสิทธิ์ ตินตานนท์</t>
  </si>
  <si>
    <t>7230670100728761</t>
  </si>
  <si>
    <t>14230684539</t>
  </si>
  <si>
    <t>000514</t>
  </si>
  <si>
    <t>070602</t>
  </si>
  <si>
    <t>น.ส. ชญธรภัทร ณัฐวรศักดิ์</t>
  </si>
  <si>
    <t>5000161011050958</t>
  </si>
  <si>
    <t>1409900971862</t>
  </si>
  <si>
    <t>000515</t>
  </si>
  <si>
    <t>070618</t>
  </si>
  <si>
    <t>อติเทพ ดีบัวใหญ่</t>
  </si>
  <si>
    <t>7230470100398393</t>
  </si>
  <si>
    <t>14230409888</t>
  </si>
  <si>
    <t>000516</t>
  </si>
  <si>
    <t>070646</t>
  </si>
  <si>
    <t>น.ส. อุดมรัตน์ พันธุ์ศิริ</t>
  </si>
  <si>
    <t>7230670100706872</t>
  </si>
  <si>
    <t>14230666279</t>
  </si>
  <si>
    <t>0315</t>
  </si>
  <si>
    <t>000517</t>
  </si>
  <si>
    <t>070656</t>
  </si>
  <si>
    <t>นาย สฤษฎ์ เพชรหาญ</t>
  </si>
  <si>
    <t>7230970101265610</t>
  </si>
  <si>
    <t>14231113848</t>
  </si>
  <si>
    <t>000518</t>
  </si>
  <si>
    <t>070705</t>
  </si>
  <si>
    <t>นาย ถิรยุทธ กระฉอดนอก</t>
  </si>
  <si>
    <t>7230470100409172</t>
  </si>
  <si>
    <t>14230189326</t>
  </si>
  <si>
    <t>000519</t>
  </si>
  <si>
    <t>070717</t>
  </si>
  <si>
    <t>นาง วิยะดารัตน์ มุ่งพูนกลาง</t>
  </si>
  <si>
    <t>7230670100739476</t>
  </si>
  <si>
    <t>14230693504</t>
  </si>
  <si>
    <t>000520</t>
  </si>
  <si>
    <t>070737</t>
  </si>
  <si>
    <t>น.ส. น้ำเพชร ฉวีจันทร์</t>
  </si>
  <si>
    <t>7221270100075294</t>
  </si>
  <si>
    <t>14220143187</t>
  </si>
  <si>
    <t>070747</t>
  </si>
  <si>
    <t>นาง ชูจิต สุกใส</t>
  </si>
  <si>
    <t>7230270100213937</t>
  </si>
  <si>
    <t>14230260624</t>
  </si>
  <si>
    <t>000522</t>
  </si>
  <si>
    <t>070807</t>
  </si>
  <si>
    <t>นาย ภาณุวัฒน์ ใจยา</t>
  </si>
  <si>
    <t>7221130100028432</t>
  </si>
  <si>
    <t>1630300072590</t>
  </si>
  <si>
    <t>2157</t>
  </si>
  <si>
    <t>000523</t>
  </si>
  <si>
    <t>070824</t>
  </si>
  <si>
    <t>อุไล สีวิชา</t>
  </si>
  <si>
    <t>7230370100273613</t>
  </si>
  <si>
    <t>14230310722</t>
  </si>
  <si>
    <t>000524</t>
  </si>
  <si>
    <t>070837</t>
  </si>
  <si>
    <t>นาย ชนกันต์ สุดใจ</t>
  </si>
  <si>
    <t>TDR7220930100000825</t>
  </si>
  <si>
    <t>1650800101220</t>
  </si>
  <si>
    <t>000525</t>
  </si>
  <si>
    <t>070849</t>
  </si>
  <si>
    <t>นางสาว ทิพวัลย์ สายหนูน</t>
  </si>
  <si>
    <t>7230770100929903</t>
  </si>
  <si>
    <t>14230847407</t>
  </si>
  <si>
    <t>000526</t>
  </si>
  <si>
    <t>070852</t>
  </si>
  <si>
    <t>น.ส. เอมวรินทร์ อารีย์</t>
  </si>
  <si>
    <t>7230230100182987</t>
  </si>
  <si>
    <t>1302401030161</t>
  </si>
  <si>
    <t>000527</t>
  </si>
  <si>
    <t>070900</t>
  </si>
  <si>
    <t>นาย สิทธิศักดิ์ อ่อนพร้อม</t>
  </si>
  <si>
    <t>7230430100438529</t>
  </si>
  <si>
    <t>1101100142620</t>
  </si>
  <si>
    <t>000528</t>
  </si>
  <si>
    <t>070901</t>
  </si>
  <si>
    <t>นาย ยุทธนา แดงภูมิ</t>
  </si>
  <si>
    <t>7220530100007005</t>
  </si>
  <si>
    <t>3130300380805</t>
  </si>
  <si>
    <t>000529</t>
  </si>
  <si>
    <t>070931</t>
  </si>
  <si>
    <t>ยุพา กาหยี</t>
  </si>
  <si>
    <t>7230540100562652</t>
  </si>
  <si>
    <t>3920100669073</t>
  </si>
  <si>
    <t>000530</t>
  </si>
  <si>
    <t>070938</t>
  </si>
  <si>
    <t>น.ส. สุดารัตน์ เอ้ยวัน</t>
  </si>
  <si>
    <t>9000221072012984</t>
  </si>
  <si>
    <t>13210007269</t>
  </si>
  <si>
    <t>000531</t>
  </si>
  <si>
    <t>070939</t>
  </si>
  <si>
    <t>วิวรา แก้วมาลา</t>
  </si>
  <si>
    <t>5000159121020953</t>
  </si>
  <si>
    <t>1419900284849</t>
  </si>
  <si>
    <t>000532</t>
  </si>
  <si>
    <t>070947</t>
  </si>
  <si>
    <t>MISS.JAREE KUM</t>
  </si>
  <si>
    <t>7230870101079027</t>
  </si>
  <si>
    <t>14230965690</t>
  </si>
  <si>
    <t>000533</t>
  </si>
  <si>
    <t>071004</t>
  </si>
  <si>
    <t>MRS.WAEN SAIWAEO</t>
  </si>
  <si>
    <t>7230970101208275</t>
  </si>
  <si>
    <t>14231068437</t>
  </si>
  <si>
    <t>000534</t>
  </si>
  <si>
    <t>071017</t>
  </si>
  <si>
    <t>MISSDARARAT AIADPAEN</t>
  </si>
  <si>
    <t>7230570100607411</t>
  </si>
  <si>
    <t>14230584493</t>
  </si>
  <si>
    <t>000535</t>
  </si>
  <si>
    <t>071021</t>
  </si>
  <si>
    <t>ทวีป ศักดิ์รุ่งเรือง</t>
  </si>
  <si>
    <t>7230970101214042</t>
  </si>
  <si>
    <t>14231073118</t>
  </si>
  <si>
    <t>000536</t>
  </si>
  <si>
    <t>071022</t>
  </si>
  <si>
    <t>ณวพล เอี่ยมละมัย</t>
  </si>
  <si>
    <t>7230170100138402</t>
  </si>
  <si>
    <t>14230196247</t>
  </si>
  <si>
    <t>000537</t>
  </si>
  <si>
    <t>071139</t>
  </si>
  <si>
    <t>น.ส. วัลค์วดี ไชโย</t>
  </si>
  <si>
    <t>7230770100872983</t>
  </si>
  <si>
    <t>14230801732</t>
  </si>
  <si>
    <t>000538</t>
  </si>
  <si>
    <t>071140</t>
  </si>
  <si>
    <t>น.ส. นิชานันท์ ธรรมบุตร</t>
  </si>
  <si>
    <t>7230670100762079</t>
  </si>
  <si>
    <t>14230712358</t>
  </si>
  <si>
    <t>000539</t>
  </si>
  <si>
    <t>071141</t>
  </si>
  <si>
    <t>น.ส. อริสรา กาบจันทร์</t>
  </si>
  <si>
    <t>7231070101449664</t>
  </si>
  <si>
    <t>14231257785</t>
  </si>
  <si>
    <t>000540</t>
  </si>
  <si>
    <t>071158</t>
  </si>
  <si>
    <t>น.ส. ปวิตรา กลิ่นจันทร์</t>
  </si>
  <si>
    <t>7230630100775042</t>
  </si>
  <si>
    <t>1209500077236</t>
  </si>
  <si>
    <t>000541</t>
  </si>
  <si>
    <t>071204</t>
  </si>
  <si>
    <t>น.ส. มณฑกานต์ โรจน์รุ่ง</t>
  </si>
  <si>
    <t>7230370100323793</t>
  </si>
  <si>
    <t>14230351258</t>
  </si>
  <si>
    <t>000542</t>
  </si>
  <si>
    <t>071207</t>
  </si>
  <si>
    <t>MRS.THUNYALAK THACHADA</t>
  </si>
  <si>
    <t>7230270100208635</t>
  </si>
  <si>
    <t>14230256285</t>
  </si>
  <si>
    <t>000543</t>
  </si>
  <si>
    <t>071230</t>
  </si>
  <si>
    <t>ละออง วรวาท</t>
  </si>
  <si>
    <t>5000461021041797</t>
  </si>
  <si>
    <t>12180049492</t>
  </si>
  <si>
    <t>000544</t>
  </si>
  <si>
    <t>071231</t>
  </si>
  <si>
    <t>นาย ไพรัตน์ มูลชัย</t>
  </si>
  <si>
    <t>7230570100464095</t>
  </si>
  <si>
    <t>14230465203</t>
  </si>
  <si>
    <t>000545</t>
  </si>
  <si>
    <t>071301</t>
  </si>
  <si>
    <t>000546</t>
  </si>
  <si>
    <t>071325</t>
  </si>
  <si>
    <t>000547</t>
  </si>
  <si>
    <t>071335</t>
  </si>
  <si>
    <t>คมสรรณ ภมรสุวรรณ</t>
  </si>
  <si>
    <t>5002761081015052</t>
  </si>
  <si>
    <t>3200600641271</t>
  </si>
  <si>
    <t>000548</t>
  </si>
  <si>
    <t>071340</t>
  </si>
  <si>
    <t>น.ส. สุนันทรณ์ รักพินิจ</t>
  </si>
  <si>
    <t>7230770100824137</t>
  </si>
  <si>
    <t>14230706129</t>
  </si>
  <si>
    <t>000549</t>
  </si>
  <si>
    <t>071359</t>
  </si>
  <si>
    <t>MISSWARIN INPHOLLEK</t>
  </si>
  <si>
    <t>7230470100430165</t>
  </si>
  <si>
    <t>14230435979</t>
  </si>
  <si>
    <t>000550</t>
  </si>
  <si>
    <t>071426</t>
  </si>
  <si>
    <t>นาย จักราวุฒิ จันทร์ซ้าย</t>
  </si>
  <si>
    <t>7220830100004699</t>
  </si>
  <si>
    <t>1460700025078</t>
  </si>
  <si>
    <t>000551</t>
  </si>
  <si>
    <t>071457</t>
  </si>
  <si>
    <t>มิตสา พันนาภพ</t>
  </si>
  <si>
    <t>7230130100096495</t>
  </si>
  <si>
    <t>3340701474311</t>
  </si>
  <si>
    <t>000552</t>
  </si>
  <si>
    <t>071526</t>
  </si>
  <si>
    <t>น.ส. จารุวรรณ มีเสม</t>
  </si>
  <si>
    <t>7230870100999747</t>
  </si>
  <si>
    <t>14230902446</t>
  </si>
  <si>
    <t>000553</t>
  </si>
  <si>
    <t>071554</t>
  </si>
  <si>
    <t>น.ส. ปรารถนา ขุนอาจ</t>
  </si>
  <si>
    <t>7221230100079996</t>
  </si>
  <si>
    <t>1100400591054</t>
  </si>
  <si>
    <t>1156</t>
  </si>
  <si>
    <t>000554</t>
  </si>
  <si>
    <t>071607</t>
  </si>
  <si>
    <t>PUANGTHONG SUPARATANASAMAI</t>
  </si>
  <si>
    <t>7230670100691232</t>
  </si>
  <si>
    <t>14230223531</t>
  </si>
  <si>
    <t>000555</t>
  </si>
  <si>
    <t>071628</t>
  </si>
  <si>
    <t>น.ส. ฉวีวรรณ สินสะ</t>
  </si>
  <si>
    <t>7230530100599324</t>
  </si>
  <si>
    <t>1340900122281</t>
  </si>
  <si>
    <t>000556</t>
  </si>
  <si>
    <t>071640</t>
  </si>
  <si>
    <t>นาย ธรรมรัตน์ สืบจากสี</t>
  </si>
  <si>
    <t>7230640100711122</t>
  </si>
  <si>
    <t>1269900256324</t>
  </si>
  <si>
    <t>000557</t>
  </si>
  <si>
    <t>071718</t>
  </si>
  <si>
    <t>000558</t>
  </si>
  <si>
    <t>นางสาว อรุณี โยธะสิงห์</t>
  </si>
  <si>
    <t>7230670100677423</t>
  </si>
  <si>
    <t>14230641491</t>
  </si>
  <si>
    <t>000559</t>
  </si>
  <si>
    <t>071729</t>
  </si>
  <si>
    <t>อรอนงค์ คำก่อ</t>
  </si>
  <si>
    <t>7230970101256163</t>
  </si>
  <si>
    <t>14231106451</t>
  </si>
  <si>
    <t>000560</t>
  </si>
  <si>
    <t>071801</t>
  </si>
  <si>
    <t>นางสาว ภัททราวดี จำปาศิลป์</t>
  </si>
  <si>
    <t>7230670100724254</t>
  </si>
  <si>
    <t>14230680744</t>
  </si>
  <si>
    <t>000561</t>
  </si>
  <si>
    <t>071838</t>
  </si>
  <si>
    <t>KANTHICHA PRABPHET</t>
  </si>
  <si>
    <t>7230340100233878</t>
  </si>
  <si>
    <t>3810300154353</t>
  </si>
  <si>
    <t>000562</t>
  </si>
  <si>
    <t>071841</t>
  </si>
  <si>
    <t>น.ส. สำเริง อยู่อ่วม</t>
  </si>
  <si>
    <t>7230470100425584</t>
  </si>
  <si>
    <t>14230432925</t>
  </si>
  <si>
    <t>000563</t>
  </si>
  <si>
    <t>071903</t>
  </si>
  <si>
    <t>น.ส. ศิริลักษณ์ สนุกล้ำ</t>
  </si>
  <si>
    <t>7231030101375291</t>
  </si>
  <si>
    <t>1329900188905</t>
  </si>
  <si>
    <t>000564</t>
  </si>
  <si>
    <t>071914</t>
  </si>
  <si>
    <t>THANAPONG AEADCHUTONG</t>
  </si>
  <si>
    <t>7230970101175004</t>
  </si>
  <si>
    <t>14230743752</t>
  </si>
  <si>
    <t>000565</t>
  </si>
  <si>
    <t>071945</t>
  </si>
  <si>
    <t>จันทมันตุ์ กาฬพันธ์</t>
  </si>
  <si>
    <t>7230570100540246</t>
  </si>
  <si>
    <t>14230528950</t>
  </si>
  <si>
    <t>000566</t>
  </si>
  <si>
    <t>071953</t>
  </si>
  <si>
    <t>นาย ตะวัน ประชามอญ</t>
  </si>
  <si>
    <t>7221140100040860</t>
  </si>
  <si>
    <t>14220113114</t>
  </si>
  <si>
    <t>000567</t>
  </si>
  <si>
    <t>072104</t>
  </si>
  <si>
    <t>JIPHATTA LAISAN</t>
  </si>
  <si>
    <t>7230770100892986</t>
  </si>
  <si>
    <t>14230815566</t>
  </si>
  <si>
    <t>000568</t>
  </si>
  <si>
    <t>ษิตา ทองอาจ</t>
  </si>
  <si>
    <t>7230640100767717</t>
  </si>
  <si>
    <t>1311101318045</t>
  </si>
  <si>
    <t>000569</t>
  </si>
  <si>
    <t>072109</t>
  </si>
  <si>
    <t>MISSARUNNEE THUAKTATONG</t>
  </si>
  <si>
    <t>5000161071013510</t>
  </si>
  <si>
    <t>1480700061945</t>
  </si>
  <si>
    <t>000570</t>
  </si>
  <si>
    <t>072113</t>
  </si>
  <si>
    <t>นาย เมธี ศรีสวัสดิ์</t>
  </si>
  <si>
    <t>7230570100551459</t>
  </si>
  <si>
    <t>14230538212</t>
  </si>
  <si>
    <t>000571</t>
  </si>
  <si>
    <t>072116</t>
  </si>
  <si>
    <t>นาง จันทร์ประภา สายตรง</t>
  </si>
  <si>
    <t>7230270100207648</t>
  </si>
  <si>
    <t>14230255510</t>
  </si>
  <si>
    <t>000572</t>
  </si>
  <si>
    <t>072136</t>
  </si>
  <si>
    <t>ขวัญตา รังสิกุล</t>
  </si>
  <si>
    <t>7230370100315304</t>
  </si>
  <si>
    <t>14230343676</t>
  </si>
  <si>
    <t>000573</t>
  </si>
  <si>
    <t>072143</t>
  </si>
  <si>
    <t>น.ส. ดวงจันทร์ กวงซุย</t>
  </si>
  <si>
    <t>7220730100002418</t>
  </si>
  <si>
    <t>3410900328241</t>
  </si>
  <si>
    <t>000574</t>
  </si>
  <si>
    <t>072153</t>
  </si>
  <si>
    <t>น.ส. จิรัชญา สุขสงวน</t>
  </si>
  <si>
    <t>7231030101377616</t>
  </si>
  <si>
    <t>3310701258499</t>
  </si>
  <si>
    <t>000575</t>
  </si>
  <si>
    <t>072201</t>
  </si>
  <si>
    <t>น.ส. อุษา กุหลาบแก้ว</t>
  </si>
  <si>
    <t>7230430100419020</t>
  </si>
  <si>
    <t>1739901802361</t>
  </si>
  <si>
    <t>000576</t>
  </si>
  <si>
    <t>072209</t>
  </si>
  <si>
    <t>เกษมสันต์ คนไทย</t>
  </si>
  <si>
    <t>7230440100366619</t>
  </si>
  <si>
    <t>1129700176514</t>
  </si>
  <si>
    <t>000577</t>
  </si>
  <si>
    <t>072225</t>
  </si>
  <si>
    <t>นาง ไพวัลย์ ดวงจันทร์ทิพย์</t>
  </si>
  <si>
    <t>7230770100933526</t>
  </si>
  <si>
    <t>14230828130</t>
  </si>
  <si>
    <t>0298</t>
  </si>
  <si>
    <t>000578</t>
  </si>
  <si>
    <t>072258</t>
  </si>
  <si>
    <t>ชัชชญา ชญาวรวัลย์</t>
  </si>
  <si>
    <t>7230870101091874</t>
  </si>
  <si>
    <t>14230976136</t>
  </si>
  <si>
    <t>000579</t>
  </si>
  <si>
    <t>072306</t>
  </si>
  <si>
    <t>วิภาวี ประทุมนันท์</t>
  </si>
  <si>
    <t>7221240100046488</t>
  </si>
  <si>
    <t>3101500921347</t>
  </si>
  <si>
    <t>000580</t>
  </si>
  <si>
    <t>072312</t>
  </si>
  <si>
    <t>น.ส. วีรญา จันทศร</t>
  </si>
  <si>
    <t>5000160061024542</t>
  </si>
  <si>
    <t>1100400100913</t>
  </si>
  <si>
    <t>000581</t>
  </si>
  <si>
    <t>072323</t>
  </si>
  <si>
    <t>น.ส. ปิยวรรณ ธนาวุฒิ</t>
  </si>
  <si>
    <t>7230570100555296</t>
  </si>
  <si>
    <t>14230529319</t>
  </si>
  <si>
    <t>000582</t>
  </si>
  <si>
    <t>072326</t>
  </si>
  <si>
    <t>MR.KITTITHACH BUTHAP</t>
  </si>
  <si>
    <t>7230170100128396</t>
  </si>
  <si>
    <t>14230187766</t>
  </si>
  <si>
    <t>000583</t>
  </si>
  <si>
    <t>072328</t>
  </si>
  <si>
    <t>นาย ตะวัน ปานจันทร์</t>
  </si>
  <si>
    <t>7230870101024363</t>
  </si>
  <si>
    <t>14230922294</t>
  </si>
  <si>
    <t>000584</t>
  </si>
  <si>
    <t>072418</t>
  </si>
  <si>
    <t>นางสาว ฐิตาภา คณะศรี</t>
  </si>
  <si>
    <t>7230770100821231</t>
  </si>
  <si>
    <t>14230760955</t>
  </si>
  <si>
    <t>000585</t>
  </si>
  <si>
    <t>072421</t>
  </si>
  <si>
    <t>วรรณเพ็ญ ทินบุตร</t>
  </si>
  <si>
    <t>7230870101114507</t>
  </si>
  <si>
    <t>14230993968</t>
  </si>
  <si>
    <t>000586</t>
  </si>
  <si>
    <t>072427</t>
  </si>
  <si>
    <t>ชลิตา วงษ์ทองคำ</t>
  </si>
  <si>
    <t>5000160071031568</t>
  </si>
  <si>
    <t>1729800057643</t>
  </si>
  <si>
    <t>000587</t>
  </si>
  <si>
    <t>072439</t>
  </si>
  <si>
    <t>นาย ซินอีจิ ชานุ</t>
  </si>
  <si>
    <t>7230230100150241</t>
  </si>
  <si>
    <t>5100900195878</t>
  </si>
  <si>
    <t>000588</t>
  </si>
  <si>
    <t>นาย สรายุทธ์ มีแสง</t>
  </si>
  <si>
    <t>7230330100279478</t>
  </si>
  <si>
    <t>3210500048731</t>
  </si>
  <si>
    <t>000589</t>
  </si>
  <si>
    <t>072457</t>
  </si>
  <si>
    <t>น.ส. ศิริกร คุณสวัสดิ์</t>
  </si>
  <si>
    <t>7220940100001777</t>
  </si>
  <si>
    <t>14220071042</t>
  </si>
  <si>
    <t>0559</t>
  </si>
  <si>
    <t>000590</t>
  </si>
  <si>
    <t>072505</t>
  </si>
  <si>
    <t>อลิสา ยืนยง</t>
  </si>
  <si>
    <t>7221270100071792</t>
  </si>
  <si>
    <t>14220140599</t>
  </si>
  <si>
    <t>000591</t>
  </si>
  <si>
    <t>072511</t>
  </si>
  <si>
    <t>สุนทร คุ้ยทรัพย์</t>
  </si>
  <si>
    <t>7220650100000076</t>
  </si>
  <si>
    <t>1179900226507</t>
  </si>
  <si>
    <t>000592</t>
  </si>
  <si>
    <t>072527</t>
  </si>
  <si>
    <t>สังค์กาศ กาสี</t>
  </si>
  <si>
    <t>7230330100272012</t>
  </si>
  <si>
    <t>5440300072853</t>
  </si>
  <si>
    <t>000593</t>
  </si>
  <si>
    <t>072546</t>
  </si>
  <si>
    <t>น.ส. อรอุมา ขิงต้น</t>
  </si>
  <si>
    <t>7230870101105428</t>
  </si>
  <si>
    <t>14230986787</t>
  </si>
  <si>
    <t>000594</t>
  </si>
  <si>
    <t>072553</t>
  </si>
  <si>
    <t>น.ส. เพ็ญรุ่ง โพนทอง</t>
  </si>
  <si>
    <t>7220630100004454</t>
  </si>
  <si>
    <t>3110100613644</t>
  </si>
  <si>
    <t>000595</t>
  </si>
  <si>
    <t>072616</t>
  </si>
  <si>
    <t>วาสนา ธูปทอง</t>
  </si>
  <si>
    <t>5000159111027432</t>
  </si>
  <si>
    <t>1779800144139</t>
  </si>
  <si>
    <t>000596</t>
  </si>
  <si>
    <t>072621</t>
  </si>
  <si>
    <t>สุภาวดี แซ่ลี</t>
  </si>
  <si>
    <t>7231070101511773</t>
  </si>
  <si>
    <t>14231306813</t>
  </si>
  <si>
    <t>000597</t>
  </si>
  <si>
    <t>072630</t>
  </si>
  <si>
    <t>นาย ประเสริฐ จันทร์ศิริ</t>
  </si>
  <si>
    <t>7230470100351864</t>
  </si>
  <si>
    <t>14230372647</t>
  </si>
  <si>
    <t>000598</t>
  </si>
  <si>
    <t>072654</t>
  </si>
  <si>
    <t>นาย สมเกียรติ ปานิสัน</t>
  </si>
  <si>
    <t>7230570100510135</t>
  </si>
  <si>
    <t>14230502351</t>
  </si>
  <si>
    <t>000599</t>
  </si>
  <si>
    <t>072710</t>
  </si>
  <si>
    <t>น.ส. สุนิสา แก้วรัตน์</t>
  </si>
  <si>
    <t>7221270100057677</t>
  </si>
  <si>
    <t>14220128698</t>
  </si>
  <si>
    <t>000600</t>
  </si>
  <si>
    <t>072729</t>
  </si>
  <si>
    <t>นาง ฐานิตา ทองทัศ</t>
  </si>
  <si>
    <t>7230470100447950</t>
  </si>
  <si>
    <t>14230451706</t>
  </si>
  <si>
    <t>000601</t>
  </si>
  <si>
    <t>072739</t>
  </si>
  <si>
    <t>พิชญากร ชอบงาม</t>
  </si>
  <si>
    <t>7220530100008195</t>
  </si>
  <si>
    <t>1719900130423</t>
  </si>
  <si>
    <t>000602</t>
  </si>
  <si>
    <t>072800</t>
  </si>
  <si>
    <t>TANAKORN BUAMUANGPAK</t>
  </si>
  <si>
    <t>5000559121028543</t>
  </si>
  <si>
    <t>12160034497</t>
  </si>
  <si>
    <t>000603</t>
  </si>
  <si>
    <t>072812</t>
  </si>
  <si>
    <t>วัชราภรณ์ ขอพันดุง</t>
  </si>
  <si>
    <t>5000459101096773</t>
  </si>
  <si>
    <t>12160026008</t>
  </si>
  <si>
    <t>000604</t>
  </si>
  <si>
    <t>072813</t>
  </si>
  <si>
    <t>จิรนัญ ดุษฎีกรกุล</t>
  </si>
  <si>
    <t>7230570100587302</t>
  </si>
  <si>
    <t>14230566092</t>
  </si>
  <si>
    <t>000605</t>
  </si>
  <si>
    <t>072851</t>
  </si>
  <si>
    <t>MR.PEERAPHONG PUANGSOMBUT</t>
  </si>
  <si>
    <t>7230670100776809</t>
  </si>
  <si>
    <t>14230293798</t>
  </si>
  <si>
    <t>000606</t>
  </si>
  <si>
    <t>072931</t>
  </si>
  <si>
    <t>MISSPRONTIP PHUKONGCHAI</t>
  </si>
  <si>
    <t>7230370100330880</t>
  </si>
  <si>
    <t>14230357320</t>
  </si>
  <si>
    <t>000607</t>
  </si>
  <si>
    <t>072932</t>
  </si>
  <si>
    <t>นาย สมชาย ศรีพัฒนะสุข</t>
  </si>
  <si>
    <t>5000460081024286</t>
  </si>
  <si>
    <t>3101501373351</t>
  </si>
  <si>
    <t>000608</t>
  </si>
  <si>
    <t>072933</t>
  </si>
  <si>
    <t>นาย ธนวรรธน์ ผิวคำ</t>
  </si>
  <si>
    <t>5002761061080029</t>
  </si>
  <si>
    <t>3520300019777</t>
  </si>
  <si>
    <t>000609</t>
  </si>
  <si>
    <t>072953</t>
  </si>
  <si>
    <t>นาย อภิสิทธิ์ ภู่สุวรรณ์</t>
  </si>
  <si>
    <t>7230870101003830</t>
  </si>
  <si>
    <t>14230623755</t>
  </si>
  <si>
    <t>000610</t>
  </si>
  <si>
    <t>073129</t>
  </si>
  <si>
    <t>MISSPHIRADA PROMMOON</t>
  </si>
  <si>
    <t>7230770100827116</t>
  </si>
  <si>
    <t>14230765832</t>
  </si>
  <si>
    <t>000611</t>
  </si>
  <si>
    <t>073138</t>
  </si>
  <si>
    <t>วาสนา หลวงยี่หลั่น</t>
  </si>
  <si>
    <t>7230370100288317</t>
  </si>
  <si>
    <t>14230322005</t>
  </si>
  <si>
    <t>000612</t>
  </si>
  <si>
    <t>073145</t>
  </si>
  <si>
    <t>ประทุมวรรณ พุทธจันทร์</t>
  </si>
  <si>
    <t>7230270100198271</t>
  </si>
  <si>
    <t>14230247593</t>
  </si>
  <si>
    <t>000613</t>
  </si>
  <si>
    <t>073146</t>
  </si>
  <si>
    <t>กาญจนา อุ่นแก้ว</t>
  </si>
  <si>
    <t>5000361061006560</t>
  </si>
  <si>
    <t>12180022566</t>
  </si>
  <si>
    <t>000614</t>
  </si>
  <si>
    <t>073151</t>
  </si>
  <si>
    <t>น.ส. สุภาวดี ทองจันทร์</t>
  </si>
  <si>
    <t>5000161021014652</t>
  </si>
  <si>
    <t>1659900629852</t>
  </si>
  <si>
    <t>000615</t>
  </si>
  <si>
    <t>073212</t>
  </si>
  <si>
    <t>น.ส. สาลินี แก้วศรีหาวงศ์</t>
  </si>
  <si>
    <t>7230730100846373</t>
  </si>
  <si>
    <t>1319990011031</t>
  </si>
  <si>
    <t>000616</t>
  </si>
  <si>
    <t>073239</t>
  </si>
  <si>
    <t>น.ส. สุนิสา ทับวิเศษ</t>
  </si>
  <si>
    <t>7230470100348534</t>
  </si>
  <si>
    <t>14230370062</t>
  </si>
  <si>
    <t>0297</t>
  </si>
  <si>
    <t>000617</t>
  </si>
  <si>
    <t>073247</t>
  </si>
  <si>
    <t>น.ส. สุวรรณ์ สูงไชย</t>
  </si>
  <si>
    <t>7230470100396213</t>
  </si>
  <si>
    <t>14230408123</t>
  </si>
  <si>
    <t>0351</t>
  </si>
  <si>
    <t>000618</t>
  </si>
  <si>
    <t>073304</t>
  </si>
  <si>
    <t>อาภรณ์ โสนาพูน</t>
  </si>
  <si>
    <t>7230970101211676</t>
  </si>
  <si>
    <t>14231071205</t>
  </si>
  <si>
    <t>000619</t>
  </si>
  <si>
    <t>073306</t>
  </si>
  <si>
    <t>ดวงรัตน์ หมีกุละ</t>
  </si>
  <si>
    <t>7220930100007045</t>
  </si>
  <si>
    <t>1139600030267</t>
  </si>
  <si>
    <t>000620</t>
  </si>
  <si>
    <t>073312</t>
  </si>
  <si>
    <t>น.ส. วิเกษศิรี ชุติมา</t>
  </si>
  <si>
    <t>7230370100267929</t>
  </si>
  <si>
    <t>14230210786</t>
  </si>
  <si>
    <t>000621</t>
  </si>
  <si>
    <t>073329</t>
  </si>
  <si>
    <t>WANIDA KANKING</t>
  </si>
  <si>
    <t>5000161041041566</t>
  </si>
  <si>
    <t>12180016937</t>
  </si>
  <si>
    <t>000622</t>
  </si>
  <si>
    <t>073340</t>
  </si>
  <si>
    <t>น.ส. สุนิศา บุญชื่น</t>
  </si>
  <si>
    <t>7220930100006412</t>
  </si>
  <si>
    <t>1739901771350</t>
  </si>
  <si>
    <t>0166</t>
  </si>
  <si>
    <t>000623</t>
  </si>
  <si>
    <t>073343</t>
  </si>
  <si>
    <t>MR. SOMSAK DEEJANTHUEK</t>
  </si>
  <si>
    <t>7230570100617834</t>
  </si>
  <si>
    <t>14230592595</t>
  </si>
  <si>
    <t>000624</t>
  </si>
  <si>
    <t>073345</t>
  </si>
  <si>
    <t>000625</t>
  </si>
  <si>
    <t>073359</t>
  </si>
  <si>
    <t>000626</t>
  </si>
  <si>
    <t>073403</t>
  </si>
  <si>
    <t>น.ส. ลำดวน พานาวาล</t>
  </si>
  <si>
    <t>7230470100418250</t>
  </si>
  <si>
    <t>14230426808</t>
  </si>
  <si>
    <t>000627</t>
  </si>
  <si>
    <t>073447</t>
  </si>
  <si>
    <t>นิตยา คำชนิด</t>
  </si>
  <si>
    <t>7230870101020740</t>
  </si>
  <si>
    <t>14230847215</t>
  </si>
  <si>
    <t>000628</t>
  </si>
  <si>
    <t>073504</t>
  </si>
  <si>
    <t>MISS THIDARAT DUNGSUNGNOEN</t>
  </si>
  <si>
    <t>7220930100003607</t>
  </si>
  <si>
    <t>1301801209010</t>
  </si>
  <si>
    <t>000629</t>
  </si>
  <si>
    <t>073510</t>
  </si>
  <si>
    <t>น.ส. รุ่งไพลิน ปัญญาวิสิฐกุล</t>
  </si>
  <si>
    <t>7230770100802529</t>
  </si>
  <si>
    <t>14230745318</t>
  </si>
  <si>
    <t>000630</t>
  </si>
  <si>
    <t>073541</t>
  </si>
  <si>
    <t>MRS.PATCHANEE BOONWANG</t>
  </si>
  <si>
    <t>7230570100611174</t>
  </si>
  <si>
    <t>14230587571</t>
  </si>
  <si>
    <t>000631</t>
  </si>
  <si>
    <t>073601</t>
  </si>
  <si>
    <t>จิรภาส สุมน</t>
  </si>
  <si>
    <t>7230570100517065</t>
  </si>
  <si>
    <t>14220146534</t>
  </si>
  <si>
    <t>000632</t>
  </si>
  <si>
    <t>073604</t>
  </si>
  <si>
    <t>น.ส. จันจิรา จุลสวัสดิ์</t>
  </si>
  <si>
    <t>7230870101061826</t>
  </si>
  <si>
    <t>14230952154</t>
  </si>
  <si>
    <t>000633</t>
  </si>
  <si>
    <t>073615</t>
  </si>
  <si>
    <t>นาย ศุภกร มั่นคง</t>
  </si>
  <si>
    <t>5000161061042274</t>
  </si>
  <si>
    <t>12200000539</t>
  </si>
  <si>
    <t>000634</t>
  </si>
  <si>
    <t>073634</t>
  </si>
  <si>
    <t>นางสาว ภคพร สู่สุข</t>
  </si>
  <si>
    <t>7230770100880403</t>
  </si>
  <si>
    <t>14230807791</t>
  </si>
  <si>
    <t>000635</t>
  </si>
  <si>
    <t>073648</t>
  </si>
  <si>
    <t>นางสาว นิตดา สาแก้ว</t>
  </si>
  <si>
    <t>7230770100910341</t>
  </si>
  <si>
    <t>14230832199</t>
  </si>
  <si>
    <t>000636</t>
  </si>
  <si>
    <t>073655</t>
  </si>
  <si>
    <t>นางสาว ดาว โอภา</t>
  </si>
  <si>
    <t>7231170101541097</t>
  </si>
  <si>
    <t>14231329983</t>
  </si>
  <si>
    <t>000637</t>
  </si>
  <si>
    <t>073659</t>
  </si>
  <si>
    <t>ร้าน สีตะวันมินิช็อป โดย น.ส.ปนัณฐิวา สีตะวัน</t>
  </si>
  <si>
    <t>7230870100986093</t>
  </si>
  <si>
    <t>14230822764</t>
  </si>
  <si>
    <t>000638</t>
  </si>
  <si>
    <t>073714</t>
  </si>
  <si>
    <t>นาย เด่นชัย ปุ้มไสว</t>
  </si>
  <si>
    <t>7230870101096063</t>
  </si>
  <si>
    <t>14230979475</t>
  </si>
  <si>
    <t>0181</t>
  </si>
  <si>
    <t>000639</t>
  </si>
  <si>
    <t>073747</t>
  </si>
  <si>
    <t>นาง พันธ์ทิพย์ หลวงปูคา</t>
  </si>
  <si>
    <t>7230270100188950</t>
  </si>
  <si>
    <t>14230239866</t>
  </si>
  <si>
    <t>000640</t>
  </si>
  <si>
    <t>073802</t>
  </si>
  <si>
    <t>น.ส. จารีรัตน์ คล้ายโสม</t>
  </si>
  <si>
    <t>7230840100975705</t>
  </si>
  <si>
    <t>1840400055130</t>
  </si>
  <si>
    <t>000641</t>
  </si>
  <si>
    <t>073822</t>
  </si>
  <si>
    <t>KANYA CHUCHOEDDOK</t>
  </si>
  <si>
    <t>7230670100618472</t>
  </si>
  <si>
    <t>14230593090</t>
  </si>
  <si>
    <t>000642</t>
  </si>
  <si>
    <t>073845</t>
  </si>
  <si>
    <t>MR.SOMMAI CHAMNANKIJ</t>
  </si>
  <si>
    <t>7230970101193113</t>
  </si>
  <si>
    <t>14231055786</t>
  </si>
  <si>
    <t>000643</t>
  </si>
  <si>
    <t>073943</t>
  </si>
  <si>
    <t>นาย ขวัญชัย เสนา</t>
  </si>
  <si>
    <t>5000160051039806</t>
  </si>
  <si>
    <t>1100700172189</t>
  </si>
  <si>
    <t>000644</t>
  </si>
  <si>
    <t>073944</t>
  </si>
  <si>
    <t>นางสาว เดือนรุ่ง ตุยนะ</t>
  </si>
  <si>
    <t>7231070101343540</t>
  </si>
  <si>
    <t>14231173900</t>
  </si>
  <si>
    <t>000645</t>
  </si>
  <si>
    <t>073953</t>
  </si>
  <si>
    <t>MISSPINANONG LUEANKAEO</t>
  </si>
  <si>
    <t>7230370100327575</t>
  </si>
  <si>
    <t>14230354645</t>
  </si>
  <si>
    <t>000646</t>
  </si>
  <si>
    <t>074018</t>
  </si>
  <si>
    <t>นาย อนุชิต วงษ์ซื่อ</t>
  </si>
  <si>
    <t>7230330100292353</t>
  </si>
  <si>
    <t>3500300034270</t>
  </si>
  <si>
    <t>074105</t>
  </si>
  <si>
    <t>น.ส. รุ่งทิวา ถิ่นทวี</t>
  </si>
  <si>
    <t>5000161041022073</t>
  </si>
  <si>
    <t>12180015290</t>
  </si>
  <si>
    <t>000648</t>
  </si>
  <si>
    <t>074112</t>
  </si>
  <si>
    <t>ขวัญ นาคพุ่ม</t>
  </si>
  <si>
    <t>5000161061065312</t>
  </si>
  <si>
    <t>3361300340187</t>
  </si>
  <si>
    <t>000649</t>
  </si>
  <si>
    <t>074149</t>
  </si>
  <si>
    <t>SOMWAT THOKAEW</t>
  </si>
  <si>
    <t>5000160081068294</t>
  </si>
  <si>
    <t>12170051356</t>
  </si>
  <si>
    <t>000650</t>
  </si>
  <si>
    <t>074150</t>
  </si>
  <si>
    <t>นาย นราวิชญ์ ชื่นรัมย์</t>
  </si>
  <si>
    <t>7230970101274317</t>
  </si>
  <si>
    <t>14230615029</t>
  </si>
  <si>
    <t>000651</t>
  </si>
  <si>
    <t>MRS.SAOWANI THIANGTHAM</t>
  </si>
  <si>
    <t>7230870101093808</t>
  </si>
  <si>
    <t>14230977699</t>
  </si>
  <si>
    <t>000652</t>
  </si>
  <si>
    <t>074159</t>
  </si>
  <si>
    <t>นางสาว บุสกร พลเสนา</t>
  </si>
  <si>
    <t>7230570100473669</t>
  </si>
  <si>
    <t>14230454143</t>
  </si>
  <si>
    <t>000653</t>
  </si>
  <si>
    <t>074205</t>
  </si>
  <si>
    <t>กฤษณา หมีกุละ</t>
  </si>
  <si>
    <t>5000161021005173</t>
  </si>
  <si>
    <t>5100599027894</t>
  </si>
  <si>
    <t>000654</t>
  </si>
  <si>
    <t>074211</t>
  </si>
  <si>
    <t>000655</t>
  </si>
  <si>
    <t>074304</t>
  </si>
  <si>
    <t>บุญสอน หารศรีภูมิ</t>
  </si>
  <si>
    <t>7230470100365490</t>
  </si>
  <si>
    <t>14230344402</t>
  </si>
  <si>
    <t>000656</t>
  </si>
  <si>
    <t>074347</t>
  </si>
  <si>
    <t>นาง ฮวยนา ไวสาหลง</t>
  </si>
  <si>
    <t>7230570100468880</t>
  </si>
  <si>
    <t>14230469197</t>
  </si>
  <si>
    <t>0273</t>
  </si>
  <si>
    <t>000657</t>
  </si>
  <si>
    <t>074411</t>
  </si>
  <si>
    <t>นาง อมรรัตน์ บุญเรือง</t>
  </si>
  <si>
    <t>7230770100874631</t>
  </si>
  <si>
    <t>14230803048</t>
  </si>
  <si>
    <t>2441</t>
  </si>
  <si>
    <t>000658</t>
  </si>
  <si>
    <t>074416</t>
  </si>
  <si>
    <t>MR.TANAWUT SRICHAIMONGKOL</t>
  </si>
  <si>
    <t>5000161061013398</t>
  </si>
  <si>
    <t>1100800914250</t>
  </si>
  <si>
    <t>000659</t>
  </si>
  <si>
    <t>074419</t>
  </si>
  <si>
    <t>นาย ณัฐ แซ่วะ</t>
  </si>
  <si>
    <t>7230670100648217</t>
  </si>
  <si>
    <t>14230617265</t>
  </si>
  <si>
    <t>000660</t>
  </si>
  <si>
    <t>074433</t>
  </si>
  <si>
    <t>น.ส. ธนสร สิงทิศ</t>
  </si>
  <si>
    <t>5000159101045543</t>
  </si>
  <si>
    <t>1102002246944</t>
  </si>
  <si>
    <t>000661</t>
  </si>
  <si>
    <t>074441</t>
  </si>
  <si>
    <t>นาย ภูมิพัฒน์ พันธ์เลิศวิริยะกุล</t>
  </si>
  <si>
    <t>9000421032000177</t>
  </si>
  <si>
    <t>3350200260466</t>
  </si>
  <si>
    <t>000662</t>
  </si>
  <si>
    <t>นางสาว พัชรี แก้วกันหา</t>
  </si>
  <si>
    <t>7230370100268902</t>
  </si>
  <si>
    <t>11160051188</t>
  </si>
  <si>
    <t>000663</t>
  </si>
  <si>
    <t>074505</t>
  </si>
  <si>
    <t>นาง ยุพาพร คำศรี</t>
  </si>
  <si>
    <t>7230970101306291</t>
  </si>
  <si>
    <t>14231145700</t>
  </si>
  <si>
    <t>000664</t>
  </si>
  <si>
    <t>074523</t>
  </si>
  <si>
    <t>น.ส. ณัฐธพร บุญประโคน</t>
  </si>
  <si>
    <t>5002461021025488</t>
  </si>
  <si>
    <t>2311800002886</t>
  </si>
  <si>
    <t>000665</t>
  </si>
  <si>
    <t>074535</t>
  </si>
  <si>
    <t>น.ส. สมหมาย ชูดำ</t>
  </si>
  <si>
    <t>5000161021065320</t>
  </si>
  <si>
    <t>5240100001237</t>
  </si>
  <si>
    <t>0283</t>
  </si>
  <si>
    <t>000666</t>
  </si>
  <si>
    <t>074604</t>
  </si>
  <si>
    <t>นาง สุพัตตรา เจริญจิตต์</t>
  </si>
  <si>
    <t>7230370100271665</t>
  </si>
  <si>
    <t>14230309046</t>
  </si>
  <si>
    <t>000667</t>
  </si>
  <si>
    <t>074633</t>
  </si>
  <si>
    <t>MISSKANOKPHAN PHROMKHAM</t>
  </si>
  <si>
    <t>7230370100319369</t>
  </si>
  <si>
    <t>14230347508</t>
  </si>
  <si>
    <t>000668</t>
  </si>
  <si>
    <t>074648</t>
  </si>
  <si>
    <t>นาง แพรทอง มูลจันทา</t>
  </si>
  <si>
    <t>7230670100750737</t>
  </si>
  <si>
    <t>14230702942</t>
  </si>
  <si>
    <t>000669</t>
  </si>
  <si>
    <t>074706</t>
  </si>
  <si>
    <t>อรรณพ คุณสอน</t>
  </si>
  <si>
    <t>7221240100091818</t>
  </si>
  <si>
    <t>3700700525571</t>
  </si>
  <si>
    <t>000670</t>
  </si>
  <si>
    <t>074730</t>
  </si>
  <si>
    <t>น.ส. วิภา มูลพรมสอน</t>
  </si>
  <si>
    <t>8002060051055589</t>
  </si>
  <si>
    <t>12170037537</t>
  </si>
  <si>
    <t>000671</t>
  </si>
  <si>
    <t>074731</t>
  </si>
  <si>
    <t>ณัฏฐณิชา เกิดเมฆ</t>
  </si>
  <si>
    <t>7231070101370110</t>
  </si>
  <si>
    <t>14231194018</t>
  </si>
  <si>
    <t>000672</t>
  </si>
  <si>
    <t>074735</t>
  </si>
  <si>
    <t>นางสาว ริสา ลีพิลา</t>
  </si>
  <si>
    <t>7230470100401446</t>
  </si>
  <si>
    <t>14230412434</t>
  </si>
  <si>
    <t>000673</t>
  </si>
  <si>
    <t>074813</t>
  </si>
  <si>
    <t>นาย สุเมธ อยู่ดี</t>
  </si>
  <si>
    <t>7220940100001793</t>
  </si>
  <si>
    <t>14220071693</t>
  </si>
  <si>
    <t>000674</t>
  </si>
  <si>
    <t>074831</t>
  </si>
  <si>
    <t>น.ส. สุทธิดา เปล่งสอาด</t>
  </si>
  <si>
    <t>7220430100002610</t>
  </si>
  <si>
    <t>1100702681251</t>
  </si>
  <si>
    <t>000675</t>
  </si>
  <si>
    <t>074914</t>
  </si>
  <si>
    <t>นาย ธนากร คล้ายสีทอง</t>
  </si>
  <si>
    <t>7230570100535776</t>
  </si>
  <si>
    <t>14230525262</t>
  </si>
  <si>
    <t>000676</t>
  </si>
  <si>
    <t>074920</t>
  </si>
  <si>
    <t>MALIKA KOWSAAD</t>
  </si>
  <si>
    <t>7230870101094053</t>
  </si>
  <si>
    <t>14230915664</t>
  </si>
  <si>
    <t>000677</t>
  </si>
  <si>
    <t>074921</t>
  </si>
  <si>
    <t>น.ส. สุภาพร ทองสุข</t>
  </si>
  <si>
    <t>5000161031076936</t>
  </si>
  <si>
    <t>1739900564661</t>
  </si>
  <si>
    <t>000678</t>
  </si>
  <si>
    <t>074940</t>
  </si>
  <si>
    <t>นาย ศรชัย ศรสำแดง</t>
  </si>
  <si>
    <t>7220630100003300</t>
  </si>
  <si>
    <t>1660200002981</t>
  </si>
  <si>
    <t>000679</t>
  </si>
  <si>
    <t>074942</t>
  </si>
  <si>
    <t>นาง สุพร เถาว์ชาลี</t>
  </si>
  <si>
    <t>7230840101079588</t>
  </si>
  <si>
    <t>14230965518</t>
  </si>
  <si>
    <t>000680</t>
  </si>
  <si>
    <t>074950</t>
  </si>
  <si>
    <t>น.ส. กาญจนา นิ่มนวล</t>
  </si>
  <si>
    <t>5000160051042009</t>
  </si>
  <si>
    <t>12170036569</t>
  </si>
  <si>
    <t>000681</t>
  </si>
  <si>
    <t>075006</t>
  </si>
  <si>
    <t>สิทธิเบศร์ บุญทอง</t>
  </si>
  <si>
    <t>5000161091005857</t>
  </si>
  <si>
    <t>1480900075401</t>
  </si>
  <si>
    <t>000682</t>
  </si>
  <si>
    <t>075028</t>
  </si>
  <si>
    <t>นาย วุฒิชัย โพธิ์แสง</t>
  </si>
  <si>
    <t>5000559121014542</t>
  </si>
  <si>
    <t>12160014448</t>
  </si>
  <si>
    <t>000683</t>
  </si>
  <si>
    <t>075118</t>
  </si>
  <si>
    <t>น.ส. พิรุฬห์รัตน์ ทองลือ</t>
  </si>
  <si>
    <t>5000161051110650</t>
  </si>
  <si>
    <t>3101701181006</t>
  </si>
  <si>
    <t>000684</t>
  </si>
  <si>
    <t>075146</t>
  </si>
  <si>
    <t>MR.SOMPOT KANPOO</t>
  </si>
  <si>
    <t>7231070101365093</t>
  </si>
  <si>
    <t>14231190107</t>
  </si>
  <si>
    <t>000685</t>
  </si>
  <si>
    <t>075201</t>
  </si>
  <si>
    <t>จิดาภา พึ่งเรียน</t>
  </si>
  <si>
    <t>7230670100753107</t>
  </si>
  <si>
    <t>14230704857</t>
  </si>
  <si>
    <t>000686</t>
  </si>
  <si>
    <t>075246</t>
  </si>
  <si>
    <t>นางสาว สุดารัตน์ คลองยวน</t>
  </si>
  <si>
    <t>7230870101070758</t>
  </si>
  <si>
    <t>14230959112</t>
  </si>
  <si>
    <t>000687</t>
  </si>
  <si>
    <t>075259</t>
  </si>
  <si>
    <t>นาย ณรงค์ชัย บุษบก</t>
  </si>
  <si>
    <t>7221230100076901</t>
  </si>
  <si>
    <t>1440900153681</t>
  </si>
  <si>
    <t>0864</t>
  </si>
  <si>
    <t>000688</t>
  </si>
  <si>
    <t>075309</t>
  </si>
  <si>
    <t>น.ส. ฤดี ทำดี</t>
  </si>
  <si>
    <t>7230870101074889</t>
  </si>
  <si>
    <t>14230803565</t>
  </si>
  <si>
    <t>000689</t>
  </si>
  <si>
    <t>075350</t>
  </si>
  <si>
    <t>นาย รัชภัค ธีรภัทรกิจ</t>
  </si>
  <si>
    <t>7230670100659234</t>
  </si>
  <si>
    <t>14230626473</t>
  </si>
  <si>
    <t>000690</t>
  </si>
  <si>
    <t>075405</t>
  </si>
  <si>
    <t>MR.KANON BUNKOED</t>
  </si>
  <si>
    <t>7230430100357323</t>
  </si>
  <si>
    <t>1250200280518</t>
  </si>
  <si>
    <t>000691</t>
  </si>
  <si>
    <t>075410</t>
  </si>
  <si>
    <t>น.ส. มาลัย มะสำอิน</t>
  </si>
  <si>
    <t>7230840101096264</t>
  </si>
  <si>
    <t>3101000452691</t>
  </si>
  <si>
    <t>000692</t>
  </si>
  <si>
    <t>075420</t>
  </si>
  <si>
    <t>WARINPORN PORNPIBOONSOMBUT</t>
  </si>
  <si>
    <t>7230570100499623</t>
  </si>
  <si>
    <t>14230487211</t>
  </si>
  <si>
    <t>000693</t>
  </si>
  <si>
    <t>075441</t>
  </si>
  <si>
    <t>น.ส. กนกวรรณ แซ่อึ้ง</t>
  </si>
  <si>
    <t>5002160011018561</t>
  </si>
  <si>
    <t>1102001278435</t>
  </si>
  <si>
    <t>000694</t>
  </si>
  <si>
    <t>075447</t>
  </si>
  <si>
    <t>MRS. KANOKPORN SIRIBOONYANG</t>
  </si>
  <si>
    <t>7230470100383643</t>
  </si>
  <si>
    <t>14230397585</t>
  </si>
  <si>
    <t>000695</t>
  </si>
  <si>
    <t>075501</t>
  </si>
  <si>
    <t>น.ส. กรรณิกา คงเรือง</t>
  </si>
  <si>
    <t>7230530100580925</t>
  </si>
  <si>
    <t>1810400135192</t>
  </si>
  <si>
    <t>000696</t>
  </si>
  <si>
    <t>075503</t>
  </si>
  <si>
    <t>น.ส. พิไลภรณ์ โททอง</t>
  </si>
  <si>
    <t>7220430100002763</t>
  </si>
  <si>
    <t>3320700004256</t>
  </si>
  <si>
    <t>000697</t>
  </si>
  <si>
    <t>075525</t>
  </si>
  <si>
    <t>นาย บุญมี เรือนงาม</t>
  </si>
  <si>
    <t>7230570100528117</t>
  </si>
  <si>
    <t>14230518918</t>
  </si>
  <si>
    <t>000698</t>
  </si>
  <si>
    <t>075608</t>
  </si>
  <si>
    <t>นาย วัฒนชัย ศิริสุข</t>
  </si>
  <si>
    <t>7230670100751319</t>
  </si>
  <si>
    <t>14230703400</t>
  </si>
  <si>
    <t>000699</t>
  </si>
  <si>
    <t>075614</t>
  </si>
  <si>
    <t>นาง ลัดดา ปานอิน</t>
  </si>
  <si>
    <t>7230570100544192</t>
  </si>
  <si>
    <t>14230532147</t>
  </si>
  <si>
    <t>000700</t>
  </si>
  <si>
    <t>075634</t>
  </si>
  <si>
    <t>น.ส. อนุสสรา เพริดฤทธิ์</t>
  </si>
  <si>
    <t>7230370100241684</t>
  </si>
  <si>
    <t>14230283449</t>
  </si>
  <si>
    <t>000701</t>
  </si>
  <si>
    <t>075635</t>
  </si>
  <si>
    <t>พรรณราย แสงจีน</t>
  </si>
  <si>
    <t>7230970101146706</t>
  </si>
  <si>
    <t>14231019138</t>
  </si>
  <si>
    <t>000702</t>
  </si>
  <si>
    <t>075641</t>
  </si>
  <si>
    <t>นาย วีระศักดิ์ ปัทมะสนธิ</t>
  </si>
  <si>
    <t>7230370100241787</t>
  </si>
  <si>
    <t>14230283540</t>
  </si>
  <si>
    <t>000703</t>
  </si>
  <si>
    <t>075707</t>
  </si>
  <si>
    <t>บุษยมาศ ทองนวล</t>
  </si>
  <si>
    <t>7230870101131249</t>
  </si>
  <si>
    <t>14231007265</t>
  </si>
  <si>
    <t>000704</t>
  </si>
  <si>
    <t>075717</t>
  </si>
  <si>
    <t>7230870101062862</t>
  </si>
  <si>
    <t>14230952917</t>
  </si>
  <si>
    <t>000705</t>
  </si>
  <si>
    <t>075735</t>
  </si>
  <si>
    <t>ลักษ์คณา ทองหัวไผ่</t>
  </si>
  <si>
    <t>7230870101069326</t>
  </si>
  <si>
    <t>14230957971</t>
  </si>
  <si>
    <t>000706</t>
  </si>
  <si>
    <t>075737</t>
  </si>
  <si>
    <t>นิภาพร พรหมเอาะ</t>
  </si>
  <si>
    <t>5002761031097942</t>
  </si>
  <si>
    <t>12180043992</t>
  </si>
  <si>
    <t>000707</t>
  </si>
  <si>
    <t>075837</t>
  </si>
  <si>
    <t>น.ส. สุดาภรณ์ อะนา</t>
  </si>
  <si>
    <t>5000460061053957</t>
  </si>
  <si>
    <t>1102001426469</t>
  </si>
  <si>
    <t>000708</t>
  </si>
  <si>
    <t>075856</t>
  </si>
  <si>
    <t>น.ส. สายรุ้ง หนูสำอางค์</t>
  </si>
  <si>
    <t>5000161061078988</t>
  </si>
  <si>
    <t>3251200537109</t>
  </si>
  <si>
    <t>000709</t>
  </si>
  <si>
    <t>075924</t>
  </si>
  <si>
    <t>MISSSUPAPORN HAODEE</t>
  </si>
  <si>
    <t>5000160091041879</t>
  </si>
  <si>
    <t>1209700578077</t>
  </si>
  <si>
    <t>000710</t>
  </si>
  <si>
    <t>075931</t>
  </si>
  <si>
    <t>MR.YUTTHIYA THANIWONG</t>
  </si>
  <si>
    <t>7230970101168250</t>
  </si>
  <si>
    <t>14231036291</t>
  </si>
  <si>
    <t>000711</t>
  </si>
  <si>
    <t>075937</t>
  </si>
  <si>
    <t>น.ส. พัชรา ทองคำ</t>
  </si>
  <si>
    <t>7221030100004634</t>
  </si>
  <si>
    <t>1321500006039</t>
  </si>
  <si>
    <t>000712</t>
  </si>
  <si>
    <t>075942</t>
  </si>
  <si>
    <t>นางสาว เอมอร หลังลีงู</t>
  </si>
  <si>
    <t>7230670100748535</t>
  </si>
  <si>
    <t>14230701085</t>
  </si>
  <si>
    <t>000713</t>
  </si>
  <si>
    <t>075943</t>
  </si>
  <si>
    <t>ธีรวัฒน์ ศิริพงษ์</t>
  </si>
  <si>
    <t>5000160031047188</t>
  </si>
  <si>
    <t>3330700347005</t>
  </si>
  <si>
    <t>000714</t>
  </si>
  <si>
    <t>080000</t>
  </si>
  <si>
    <t>สุชาติ ลูกจันทร์สุก</t>
  </si>
  <si>
    <t>7230930101263409</t>
  </si>
  <si>
    <t>3101800637016</t>
  </si>
  <si>
    <t>000715</t>
  </si>
  <si>
    <t>080005</t>
  </si>
  <si>
    <t>ฐิติรัตน์ เสาทอง</t>
  </si>
  <si>
    <t>5002461091004919</t>
  </si>
  <si>
    <t>12180033806</t>
  </si>
  <si>
    <t>000716</t>
  </si>
  <si>
    <t>080042</t>
  </si>
  <si>
    <t>TRAIPOP PUNGSOMBOON</t>
  </si>
  <si>
    <t>7230470100383475</t>
  </si>
  <si>
    <t>14230397451</t>
  </si>
  <si>
    <t>000717</t>
  </si>
  <si>
    <t>080119</t>
  </si>
  <si>
    <t>นงนุช มุงพูลกลาง</t>
  </si>
  <si>
    <t>7221070100009867</t>
  </si>
  <si>
    <t>14220089842</t>
  </si>
  <si>
    <t>000718</t>
  </si>
  <si>
    <t>080156</t>
  </si>
  <si>
    <t>นาง นิศากานต์ ราชสิน</t>
  </si>
  <si>
    <t>7230870100985569</t>
  </si>
  <si>
    <t>14230891167</t>
  </si>
  <si>
    <t>000719</t>
  </si>
  <si>
    <t>080201</t>
  </si>
  <si>
    <t>นาย พัฒธ์ฐพงศ์ จุติธรสกุล</t>
  </si>
  <si>
    <t>5000160111001842</t>
  </si>
  <si>
    <t>3101501681315</t>
  </si>
  <si>
    <t>0071</t>
  </si>
  <si>
    <t>000720</t>
  </si>
  <si>
    <t>080210</t>
  </si>
  <si>
    <t>MISSDUANGKAMON DORKSUNTIA</t>
  </si>
  <si>
    <t>7230870101008924</t>
  </si>
  <si>
    <t>14230904900</t>
  </si>
  <si>
    <t>000721</t>
  </si>
  <si>
    <t>080220</t>
  </si>
  <si>
    <t>ณัฐพล ชัยวงษ์</t>
  </si>
  <si>
    <t>7230770100929853</t>
  </si>
  <si>
    <t>14230586192</t>
  </si>
  <si>
    <t>000722</t>
  </si>
  <si>
    <t>080224</t>
  </si>
  <si>
    <t>สุรัช อินต๊ะสงค์</t>
  </si>
  <si>
    <t>7230530100488457</t>
  </si>
  <si>
    <t>3360100727958</t>
  </si>
  <si>
    <t>000723</t>
  </si>
  <si>
    <t>080228</t>
  </si>
  <si>
    <t>MR.AMONTEP TRATHONG</t>
  </si>
  <si>
    <t>7230370100293263</t>
  </si>
  <si>
    <t>14230326044</t>
  </si>
  <si>
    <t>000724</t>
  </si>
  <si>
    <t>080253</t>
  </si>
  <si>
    <t>000725</t>
  </si>
  <si>
    <t>080254</t>
  </si>
  <si>
    <t>5000161051033841</t>
  </si>
  <si>
    <t>3100900377457</t>
  </si>
  <si>
    <t>000726</t>
  </si>
  <si>
    <t>080303</t>
  </si>
  <si>
    <t>นางสาว ศรัญญา พิมพ์จันทร์</t>
  </si>
  <si>
    <t>8002059081092201</t>
  </si>
  <si>
    <t>1669800130589</t>
  </si>
  <si>
    <t>000727</t>
  </si>
  <si>
    <t>080307</t>
  </si>
  <si>
    <t>น.ส. มลฤดี ราชธานี</t>
  </si>
  <si>
    <t>7230430100376373</t>
  </si>
  <si>
    <t>1409900257469</t>
  </si>
  <si>
    <t>000728</t>
  </si>
  <si>
    <t>080319</t>
  </si>
  <si>
    <t>ศตพล ตรีทวีเกียรติ</t>
  </si>
  <si>
    <t>7230170100131267</t>
  </si>
  <si>
    <t>14230190337</t>
  </si>
  <si>
    <t>000729</t>
  </si>
  <si>
    <t>080325</t>
  </si>
  <si>
    <t>ศิริวรรณ มาสิงห์</t>
  </si>
  <si>
    <t>7220630100008807</t>
  </si>
  <si>
    <t>3101100099585</t>
  </si>
  <si>
    <t>000730</t>
  </si>
  <si>
    <t>080327</t>
  </si>
  <si>
    <t>MR.PRATEEP HOMYEN</t>
  </si>
  <si>
    <t>7230870100987880</t>
  </si>
  <si>
    <t>14230892956</t>
  </si>
  <si>
    <t>000731</t>
  </si>
  <si>
    <t>080347</t>
  </si>
  <si>
    <t>น.ส. กัลยา ชำนาญพล</t>
  </si>
  <si>
    <t>7230670100767011</t>
  </si>
  <si>
    <t>14230715974</t>
  </si>
  <si>
    <t>000732</t>
  </si>
  <si>
    <t>080350</t>
  </si>
  <si>
    <t>น.ส. วารุณี ฉิมตระกูล</t>
  </si>
  <si>
    <t>7230970101234675</t>
  </si>
  <si>
    <t>14230352119</t>
  </si>
  <si>
    <t>000733</t>
  </si>
  <si>
    <t>080354</t>
  </si>
  <si>
    <t>นาง อัญชิสา แสงสุวรรณ</t>
  </si>
  <si>
    <t>7231070101343076</t>
  </si>
  <si>
    <t>14231173208</t>
  </si>
  <si>
    <t>000734</t>
  </si>
  <si>
    <t>080358</t>
  </si>
  <si>
    <t>ลดาวัลย์ จันทร์ทองอ่อน</t>
  </si>
  <si>
    <t>7230570100529113</t>
  </si>
  <si>
    <t>14230519765</t>
  </si>
  <si>
    <t>000735</t>
  </si>
  <si>
    <t>080401</t>
  </si>
  <si>
    <t>นาง วรรนิสา คำภา</t>
  </si>
  <si>
    <t>7230570100473254</t>
  </si>
  <si>
    <t>14230472832</t>
  </si>
  <si>
    <t>000736</t>
  </si>
  <si>
    <t>080416</t>
  </si>
  <si>
    <t>นาย ณรงค์ศักดิ์ บังบัวบาน</t>
  </si>
  <si>
    <t>7230770100842895</t>
  </si>
  <si>
    <t>14230778835</t>
  </si>
  <si>
    <t>000737</t>
  </si>
  <si>
    <t>080420</t>
  </si>
  <si>
    <t>MR.PATHAVEE JANTACHALEE</t>
  </si>
  <si>
    <t>7220730100004093</t>
  </si>
  <si>
    <t>3320101889102</t>
  </si>
  <si>
    <t>000738</t>
  </si>
  <si>
    <t>080425</t>
  </si>
  <si>
    <t>MISSCHUTHATHIP MUSIKASIRI</t>
  </si>
  <si>
    <t>7230270100181312</t>
  </si>
  <si>
    <t>14230233605</t>
  </si>
  <si>
    <t>000739</t>
  </si>
  <si>
    <t>080433</t>
  </si>
  <si>
    <t>กนกวรรณ ชุ่มจิตต์</t>
  </si>
  <si>
    <t>7230470100423986</t>
  </si>
  <si>
    <t>14230431589</t>
  </si>
  <si>
    <t>000740</t>
  </si>
  <si>
    <t>080510</t>
  </si>
  <si>
    <t>น.ส. จิราภรณ์ สารพัตร์</t>
  </si>
  <si>
    <t>7230970101253166</t>
  </si>
  <si>
    <t>14231103985</t>
  </si>
  <si>
    <t>0511</t>
  </si>
  <si>
    <t>000741</t>
  </si>
  <si>
    <t>080527</t>
  </si>
  <si>
    <t>นาย สิทธิพงษ์ แหนงวงศ์</t>
  </si>
  <si>
    <t>7221130100039058</t>
  </si>
  <si>
    <t>1331400146301</t>
  </si>
  <si>
    <t>0582</t>
  </si>
  <si>
    <t>000742</t>
  </si>
  <si>
    <t>080541</t>
  </si>
  <si>
    <t>นาย สงกรานต์ ยอดดำ</t>
  </si>
  <si>
    <t>7230770100922844</t>
  </si>
  <si>
    <t>14230841757</t>
  </si>
  <si>
    <t>000743</t>
  </si>
  <si>
    <t>080544</t>
  </si>
  <si>
    <t>รุ่งทิวา ฟองลาที</t>
  </si>
  <si>
    <t>7230470100385380</t>
  </si>
  <si>
    <t>14230398955</t>
  </si>
  <si>
    <t>000744</t>
  </si>
  <si>
    <t>080642</t>
  </si>
  <si>
    <t>MISSPANPAILIN NUSENG</t>
  </si>
  <si>
    <t>7230670100657653</t>
  </si>
  <si>
    <t>14230625120</t>
  </si>
  <si>
    <t>000745</t>
  </si>
  <si>
    <t>080718</t>
  </si>
  <si>
    <t>นางสาว เมตตา แซ่ขุนทด</t>
  </si>
  <si>
    <t>7230470100448050</t>
  </si>
  <si>
    <t>14230451776</t>
  </si>
  <si>
    <t>000746</t>
  </si>
  <si>
    <t>080723</t>
  </si>
  <si>
    <t>นาย วัศพล กิ่งนนท์</t>
  </si>
  <si>
    <t>5000161031057931</t>
  </si>
  <si>
    <t>1103100213448</t>
  </si>
  <si>
    <t>000747</t>
  </si>
  <si>
    <t>080811</t>
  </si>
  <si>
    <t>7230270100213629</t>
  </si>
  <si>
    <t>14230260389</t>
  </si>
  <si>
    <t>000748</t>
  </si>
  <si>
    <t>080818</t>
  </si>
  <si>
    <t>นาย คเชนทร์ คำหอมกุล</t>
  </si>
  <si>
    <t>7230970101292311</t>
  </si>
  <si>
    <t>14231134623</t>
  </si>
  <si>
    <t>000749</t>
  </si>
  <si>
    <t>080831</t>
  </si>
  <si>
    <t>วิทยา อ่อนกลั่น</t>
  </si>
  <si>
    <t>7230370100266884</t>
  </si>
  <si>
    <t>14230289678</t>
  </si>
  <si>
    <t>000750</t>
  </si>
  <si>
    <t>080835</t>
  </si>
  <si>
    <t>นาย นนทนันท์ ชมบ้านแพ้ว</t>
  </si>
  <si>
    <t>5000161061075288</t>
  </si>
  <si>
    <t>1729900293721</t>
  </si>
  <si>
    <t>000751</t>
  </si>
  <si>
    <t>080847</t>
  </si>
  <si>
    <t>MISSNATCHANOK KEAWYOY</t>
  </si>
  <si>
    <t>7220730100002126</t>
  </si>
  <si>
    <t>1809800067133</t>
  </si>
  <si>
    <t>000752</t>
  </si>
  <si>
    <t>080849</t>
  </si>
  <si>
    <t>นงลักษณ์ สิทธิโภชน์</t>
  </si>
  <si>
    <t>7230570100532000</t>
  </si>
  <si>
    <t>14230519648</t>
  </si>
  <si>
    <t>000753</t>
  </si>
  <si>
    <t>080851</t>
  </si>
  <si>
    <t>วรัญญา เศรษฐโชดึก</t>
  </si>
  <si>
    <t>5002761051003048</t>
  </si>
  <si>
    <t>110020029XXXX</t>
  </si>
  <si>
    <t>000754</t>
  </si>
  <si>
    <t>080854</t>
  </si>
  <si>
    <t>7230670100635101</t>
  </si>
  <si>
    <t>14230606377</t>
  </si>
  <si>
    <t>000755</t>
  </si>
  <si>
    <t>080905</t>
  </si>
  <si>
    <t>น.ส. จันทิรา แก้ววิจิตร</t>
  </si>
  <si>
    <t>7230870101085461</t>
  </si>
  <si>
    <t>14230970856</t>
  </si>
  <si>
    <t>0302</t>
  </si>
  <si>
    <t>000756</t>
  </si>
  <si>
    <t>080913</t>
  </si>
  <si>
    <t>นงค์ลักษณ์ สำราญพัด</t>
  </si>
  <si>
    <t>5000161011025929</t>
  </si>
  <si>
    <t>1471300069664</t>
  </si>
  <si>
    <t>000757</t>
  </si>
  <si>
    <t>080914</t>
  </si>
  <si>
    <t>น.ส. นิธิกานต์ สอนพิทักษ์</t>
  </si>
  <si>
    <t>7220830100007620</t>
  </si>
  <si>
    <t>3809700034078</t>
  </si>
  <si>
    <t>000758</t>
  </si>
  <si>
    <t>080930</t>
  </si>
  <si>
    <t>นาย ยุทธพร พิมเสน</t>
  </si>
  <si>
    <t>7230670100775973</t>
  </si>
  <si>
    <t>14230723927</t>
  </si>
  <si>
    <t>000759</t>
  </si>
  <si>
    <t>080936</t>
  </si>
  <si>
    <t>นาง สายเปล ธาตุทอง</t>
  </si>
  <si>
    <t>5000161031034958</t>
  </si>
  <si>
    <t>3321300001862</t>
  </si>
  <si>
    <t>000760</t>
  </si>
  <si>
    <t>080939</t>
  </si>
  <si>
    <t>นาย จิรศักดิ์ หงษ์ไธสง</t>
  </si>
  <si>
    <t>5000160101003583</t>
  </si>
  <si>
    <t>1301200032018</t>
  </si>
  <si>
    <t>000761</t>
  </si>
  <si>
    <t>081022</t>
  </si>
  <si>
    <t>MISSKANYARAT INTHAPRADIT</t>
  </si>
  <si>
    <t>7230970101194131</t>
  </si>
  <si>
    <t>14230893724</t>
  </si>
  <si>
    <t>000762</t>
  </si>
  <si>
    <t>081025</t>
  </si>
  <si>
    <t>ทิชากร รูปเหมาะ</t>
  </si>
  <si>
    <t>7230770100819027</t>
  </si>
  <si>
    <t>14230759036</t>
  </si>
  <si>
    <t>000763</t>
  </si>
  <si>
    <t>081035</t>
  </si>
  <si>
    <t>MISSAORAPHAN PROMMA</t>
  </si>
  <si>
    <t>7221130100033479</t>
  </si>
  <si>
    <t>1669800220774</t>
  </si>
  <si>
    <t>000764</t>
  </si>
  <si>
    <t>081050</t>
  </si>
  <si>
    <t>นาย นัฐดนัย ไชยชาลี</t>
  </si>
  <si>
    <t>9010221102001214</t>
  </si>
  <si>
    <t>13210005982</t>
  </si>
  <si>
    <t>000765</t>
  </si>
  <si>
    <t>081101</t>
  </si>
  <si>
    <t>นาย ชวลิฒ ทองแฉล้ม</t>
  </si>
  <si>
    <t>7230570100548726</t>
  </si>
  <si>
    <t>14230535911</t>
  </si>
  <si>
    <t>000766</t>
  </si>
  <si>
    <t>081112</t>
  </si>
  <si>
    <t>น.ส. ชลิดา ธรรมวงษา</t>
  </si>
  <si>
    <t>5000159121065698</t>
  </si>
  <si>
    <t>1410600173636</t>
  </si>
  <si>
    <t>000767</t>
  </si>
  <si>
    <t>081115</t>
  </si>
  <si>
    <t>น.ส. วันวิสาข์ ลัดสูงเนิน</t>
  </si>
  <si>
    <t>7230570100564977</t>
  </si>
  <si>
    <t>14230549521</t>
  </si>
  <si>
    <t>000768</t>
  </si>
  <si>
    <t>081122</t>
  </si>
  <si>
    <t>ฟ้ารุ่ง เยี่ยมกระโทก</t>
  </si>
  <si>
    <t>7220430100007315</t>
  </si>
  <si>
    <t>1300201225706</t>
  </si>
  <si>
    <t>000769</t>
  </si>
  <si>
    <t>081126</t>
  </si>
  <si>
    <t>เจียระไน แฉ่งโสภา</t>
  </si>
  <si>
    <t>5002761021072564</t>
  </si>
  <si>
    <t>1103702418510</t>
  </si>
  <si>
    <t>000770</t>
  </si>
  <si>
    <t>081130</t>
  </si>
  <si>
    <t>นาย กฤษณวัฒน์ แปงใจ</t>
  </si>
  <si>
    <t>7230970101261541</t>
  </si>
  <si>
    <t>14231103547</t>
  </si>
  <si>
    <t>000771</t>
  </si>
  <si>
    <t>081139</t>
  </si>
  <si>
    <t>เจษฎา มะปรางค์</t>
  </si>
  <si>
    <t>7230730100824950</t>
  </si>
  <si>
    <t>1330800213781</t>
  </si>
  <si>
    <t>000772</t>
  </si>
  <si>
    <t>081213</t>
  </si>
  <si>
    <t>นาย จิระศักดิ์ นะติ</t>
  </si>
  <si>
    <t>5000460011045241</t>
  </si>
  <si>
    <t>1430700034735</t>
  </si>
  <si>
    <t>0229</t>
  </si>
  <si>
    <t>000773</t>
  </si>
  <si>
    <t>081224</t>
  </si>
  <si>
    <t>มูฮัมหมัดฮาดี สะมะแอ</t>
  </si>
  <si>
    <t>7220140100000581</t>
  </si>
  <si>
    <t>1969800142592</t>
  </si>
  <si>
    <t>000774</t>
  </si>
  <si>
    <t>081238</t>
  </si>
  <si>
    <t>น.ส. จันทร์จิรา พิมเสน</t>
  </si>
  <si>
    <t>7230570100532073</t>
  </si>
  <si>
    <t>14230522143</t>
  </si>
  <si>
    <t>000775</t>
  </si>
  <si>
    <t>081243</t>
  </si>
  <si>
    <t>MISS PANISARA ARTRAKSA</t>
  </si>
  <si>
    <t>7230970101226075</t>
  </si>
  <si>
    <t>14231082739</t>
  </si>
  <si>
    <t>000776</t>
  </si>
  <si>
    <t>081259</t>
  </si>
  <si>
    <t>น.ส.อารี พลทอง</t>
  </si>
  <si>
    <t>5002761011041763</t>
  </si>
  <si>
    <t>3800700397113</t>
  </si>
  <si>
    <t>0096</t>
  </si>
  <si>
    <t>000777</t>
  </si>
  <si>
    <t>081315</t>
  </si>
  <si>
    <t>น.ส. ศิริลักษณ์ กันหาเขียว</t>
  </si>
  <si>
    <t>5000159101035165</t>
  </si>
  <si>
    <t>12160010803</t>
  </si>
  <si>
    <t>0540</t>
  </si>
  <si>
    <t>000778</t>
  </si>
  <si>
    <t>081316</t>
  </si>
  <si>
    <t>นาง สมภฎสร พชระสมบูรณ์</t>
  </si>
  <si>
    <t>5000159071003902</t>
  </si>
  <si>
    <t>3101200909783</t>
  </si>
  <si>
    <t>000779</t>
  </si>
  <si>
    <t>081324</t>
  </si>
  <si>
    <t>นาง กมณฑ์มาศ วีระยุทธศิลป์</t>
  </si>
  <si>
    <t>8002059121093709</t>
  </si>
  <si>
    <t>3100500491635</t>
  </si>
  <si>
    <t>000780</t>
  </si>
  <si>
    <t>081337</t>
  </si>
  <si>
    <t>นวรัตน์ เพ็ชรน้ำทอง</t>
  </si>
  <si>
    <t>5000361031041260</t>
  </si>
  <si>
    <t>1101800895493</t>
  </si>
  <si>
    <t>000781</t>
  </si>
  <si>
    <t>081338</t>
  </si>
  <si>
    <t>ชัยพล แสนลา</t>
  </si>
  <si>
    <t>7220630100007859</t>
  </si>
  <si>
    <t>14220040139</t>
  </si>
  <si>
    <t>000782</t>
  </si>
  <si>
    <t>081348</t>
  </si>
  <si>
    <t>000783</t>
  </si>
  <si>
    <t>081415</t>
  </si>
  <si>
    <t>นางสาว ปวีณา แจ่มศรี</t>
  </si>
  <si>
    <t>7230330100268458</t>
  </si>
  <si>
    <t>1100702023385</t>
  </si>
  <si>
    <t>000784</t>
  </si>
  <si>
    <t>081424</t>
  </si>
  <si>
    <t>นาย บุญเรือง แก้วหอม</t>
  </si>
  <si>
    <t>7231070101418685</t>
  </si>
  <si>
    <t>14231232785</t>
  </si>
  <si>
    <t>000785</t>
  </si>
  <si>
    <t>081425</t>
  </si>
  <si>
    <t>น.ส. ศจี อาทะวิมล</t>
  </si>
  <si>
    <t>5000461031017783</t>
  </si>
  <si>
    <t>2450600038028</t>
  </si>
  <si>
    <t>000786</t>
  </si>
  <si>
    <t>081434</t>
  </si>
  <si>
    <t>น.ส. ขนิษฐา มากเวียง</t>
  </si>
  <si>
    <t>7230870101032885</t>
  </si>
  <si>
    <t>14230761707</t>
  </si>
  <si>
    <t>000787</t>
  </si>
  <si>
    <t>081436</t>
  </si>
  <si>
    <t>น.ส. เยาวนารถ บุญวาสนา</t>
  </si>
  <si>
    <t>5000161051061888</t>
  </si>
  <si>
    <t>1101800659625</t>
  </si>
  <si>
    <t>0051</t>
  </si>
  <si>
    <t>000788</t>
  </si>
  <si>
    <t>081447</t>
  </si>
  <si>
    <t>นาย ธีรพล สุนทรชื่น</t>
  </si>
  <si>
    <t>5002764031002171</t>
  </si>
  <si>
    <t>3740300323261</t>
  </si>
  <si>
    <t>000789</t>
  </si>
  <si>
    <t>081530</t>
  </si>
  <si>
    <t>MISSNIPAPORN WEANTHONGCAM</t>
  </si>
  <si>
    <t>7221230100080563</t>
  </si>
  <si>
    <t>1720400091421</t>
  </si>
  <si>
    <t>000790</t>
  </si>
  <si>
    <t>081546</t>
  </si>
  <si>
    <t>MR.ADISORN MUDDALAH</t>
  </si>
  <si>
    <t>5000160091000579</t>
  </si>
  <si>
    <t>1100300051104</t>
  </si>
  <si>
    <t>000791</t>
  </si>
  <si>
    <t>081547</t>
  </si>
  <si>
    <t>ธิชากร เหลาบัว</t>
  </si>
  <si>
    <t>7231070101507767</t>
  </si>
  <si>
    <t>14231303664</t>
  </si>
  <si>
    <t>000792</t>
  </si>
  <si>
    <t>081552</t>
  </si>
  <si>
    <t>นาง วรรณา จำปาศรี</t>
  </si>
  <si>
    <t>7230730100899101</t>
  </si>
  <si>
    <t>14230823068</t>
  </si>
  <si>
    <t>000793</t>
  </si>
  <si>
    <t>081604</t>
  </si>
  <si>
    <t>นาย ชัยพร พานทอง</t>
  </si>
  <si>
    <t>7230170100148137</t>
  </si>
  <si>
    <t>14230204688</t>
  </si>
  <si>
    <t>000794</t>
  </si>
  <si>
    <t>081621</t>
  </si>
  <si>
    <t>น.ส. สุภาพ สัญจร</t>
  </si>
  <si>
    <t>5002764021000621</t>
  </si>
  <si>
    <t>3770100365840</t>
  </si>
  <si>
    <t>000795</t>
  </si>
  <si>
    <t>081626</t>
  </si>
  <si>
    <t>นางสาว นันท์ชนก พรมจักร์</t>
  </si>
  <si>
    <t>7230570100612051</t>
  </si>
  <si>
    <t>14230588209</t>
  </si>
  <si>
    <t>000796</t>
  </si>
  <si>
    <t>081652</t>
  </si>
  <si>
    <t>สร้อยทิพย์ สวัสดิวงศ์</t>
  </si>
  <si>
    <t>7220930100007070</t>
  </si>
  <si>
    <t>1801100091778</t>
  </si>
  <si>
    <t>000797</t>
  </si>
  <si>
    <t>081734</t>
  </si>
  <si>
    <t>นาย ทวียศ ศรีธนะนิรันดร</t>
  </si>
  <si>
    <t>5000161051040988</t>
  </si>
  <si>
    <t>5110400030756</t>
  </si>
  <si>
    <t>000798</t>
  </si>
  <si>
    <t>081735</t>
  </si>
  <si>
    <t>น.ส. ธีราพร เย็นตะคุ</t>
  </si>
  <si>
    <t>7221030100008025</t>
  </si>
  <si>
    <t>14220087738</t>
  </si>
  <si>
    <t>000799</t>
  </si>
  <si>
    <t>081741</t>
  </si>
  <si>
    <t>จันทนี อ่อนแหยม</t>
  </si>
  <si>
    <t>7230970101176446</t>
  </si>
  <si>
    <t>14231042798</t>
  </si>
  <si>
    <t>000800</t>
  </si>
  <si>
    <t>081808</t>
  </si>
  <si>
    <t>นาย ศราวุฒิ จันทร์ขาว</t>
  </si>
  <si>
    <t>5000161061059576</t>
  </si>
  <si>
    <t>1729900155736</t>
  </si>
  <si>
    <t>000801</t>
  </si>
  <si>
    <t>นิติยา เวชกุล</t>
  </si>
  <si>
    <t>7231070101444492</t>
  </si>
  <si>
    <t>14231253685</t>
  </si>
  <si>
    <t>000802</t>
  </si>
  <si>
    <t>081821</t>
  </si>
  <si>
    <t>น.ส. รสรีวัลย์ ไชยยืน</t>
  </si>
  <si>
    <t>7230870101117151</t>
  </si>
  <si>
    <t>14230996095</t>
  </si>
  <si>
    <t>000803</t>
  </si>
  <si>
    <t>081852</t>
  </si>
  <si>
    <t>นาย สมาน ม่วงงาม</t>
  </si>
  <si>
    <t>5000460091047483</t>
  </si>
  <si>
    <t>3250300652961</t>
  </si>
  <si>
    <t>000804</t>
  </si>
  <si>
    <t>081858</t>
  </si>
  <si>
    <t>น.ส. จิดาภา บุตรวงค์</t>
  </si>
  <si>
    <t>7230370100288191</t>
  </si>
  <si>
    <t>14230321910</t>
  </si>
  <si>
    <t>000805</t>
  </si>
  <si>
    <t>นาย เศรษฐพัส สุพรรณพงศ์</t>
  </si>
  <si>
    <t>7230970101279863</t>
  </si>
  <si>
    <t>14231124800</t>
  </si>
  <si>
    <t>000806</t>
  </si>
  <si>
    <t>081903</t>
  </si>
  <si>
    <t>นางสาว นทีธาร นำสุย</t>
  </si>
  <si>
    <t>7221170100035378</t>
  </si>
  <si>
    <t>14220110646</t>
  </si>
  <si>
    <t>000807</t>
  </si>
  <si>
    <t>081913</t>
  </si>
  <si>
    <t>MISSYAJAI DITHEM</t>
  </si>
  <si>
    <t>7230930101145414</t>
  </si>
  <si>
    <t>3210300485045</t>
  </si>
  <si>
    <t>000808</t>
  </si>
  <si>
    <t>081949</t>
  </si>
  <si>
    <t>CHO AYE -</t>
  </si>
  <si>
    <t>7230470100367977</t>
  </si>
  <si>
    <t>14230385073</t>
  </si>
  <si>
    <t>000809</t>
  </si>
  <si>
    <t>082000</t>
  </si>
  <si>
    <t>นางสาว สุธรรมมา กานุสนธิ์</t>
  </si>
  <si>
    <t>7230770100823212</t>
  </si>
  <si>
    <t>14230762591</t>
  </si>
  <si>
    <t>000810</t>
  </si>
  <si>
    <t>082003</t>
  </si>
  <si>
    <t>PARICHAT KAIKAN</t>
  </si>
  <si>
    <t>7230930101270101</t>
  </si>
  <si>
    <t>5302190015519</t>
  </si>
  <si>
    <t>000811</t>
  </si>
  <si>
    <t>082004</t>
  </si>
  <si>
    <t>นาย วิทยา ทาระชัย</t>
  </si>
  <si>
    <t>7230370100237093</t>
  </si>
  <si>
    <t>14230279566</t>
  </si>
  <si>
    <t>000812</t>
  </si>
  <si>
    <t>082005</t>
  </si>
  <si>
    <t>นาย ภัททิยะ ชินพรม</t>
  </si>
  <si>
    <t>7220830100003480</t>
  </si>
  <si>
    <t>1101500754584</t>
  </si>
  <si>
    <t>000813</t>
  </si>
  <si>
    <t>082006</t>
  </si>
  <si>
    <t>กานติมา แสงอุดม</t>
  </si>
  <si>
    <t>7231070101370396</t>
  </si>
  <si>
    <t>14231194228</t>
  </si>
  <si>
    <t>000814</t>
  </si>
  <si>
    <t>082016</t>
  </si>
  <si>
    <t>นาย นิพนธ์ จงไพศาลสกุล</t>
  </si>
  <si>
    <t>7230370100287789</t>
  </si>
  <si>
    <t>14230321566</t>
  </si>
  <si>
    <t>000815</t>
  </si>
  <si>
    <t>082021</t>
  </si>
  <si>
    <t>โชติกา พันธุ์สนิท</t>
  </si>
  <si>
    <t>7230270100203361</t>
  </si>
  <si>
    <t>14230251886</t>
  </si>
  <si>
    <t>000816</t>
  </si>
  <si>
    <t>082041</t>
  </si>
  <si>
    <t>นางสาว ชลธิชา อะทอยรัมย์</t>
  </si>
  <si>
    <t>7231070101438219</t>
  </si>
  <si>
    <t>14231248639</t>
  </si>
  <si>
    <t>000817</t>
  </si>
  <si>
    <t>082043</t>
  </si>
  <si>
    <t>วโรดม คล้ายนาค</t>
  </si>
  <si>
    <t>7221130100016610</t>
  </si>
  <si>
    <t>3102101629821</t>
  </si>
  <si>
    <t>000818</t>
  </si>
  <si>
    <t>082045</t>
  </si>
  <si>
    <t>น.ส. รุ่งตะวัน เกิดบัณฑิต</t>
  </si>
  <si>
    <t>7230570100523251</t>
  </si>
  <si>
    <t>14230514750</t>
  </si>
  <si>
    <t>000819</t>
  </si>
  <si>
    <t>7230470100405337</t>
  </si>
  <si>
    <t>14230415804</t>
  </si>
  <si>
    <t>000820</t>
  </si>
  <si>
    <t>082059</t>
  </si>
  <si>
    <t>น.ส. สุพัชฌาย์ สังโวรี</t>
  </si>
  <si>
    <t>7230240100161663</t>
  </si>
  <si>
    <t>1471000151951</t>
  </si>
  <si>
    <t>000821</t>
  </si>
  <si>
    <t>082119</t>
  </si>
  <si>
    <t>สุภาพร ศรีสุวรรณ</t>
  </si>
  <si>
    <t>7221170100043047</t>
  </si>
  <si>
    <t>14220116661</t>
  </si>
  <si>
    <t>000822</t>
  </si>
  <si>
    <t>082134</t>
  </si>
  <si>
    <t>น.ส. วาทินี ศรีสมมาตรวนิช</t>
  </si>
  <si>
    <t>5000159121091206</t>
  </si>
  <si>
    <t>1480300157589</t>
  </si>
  <si>
    <t>000823</t>
  </si>
  <si>
    <t>082146</t>
  </si>
  <si>
    <t>MISSRUNGNAPA PREMPREE</t>
  </si>
  <si>
    <t>7230670100701167</t>
  </si>
  <si>
    <t>14230661494</t>
  </si>
  <si>
    <t>000824</t>
  </si>
  <si>
    <t>082147</t>
  </si>
  <si>
    <t>ณัฐธิดา ตัณฑพงษ์</t>
  </si>
  <si>
    <t>7230970101249372</t>
  </si>
  <si>
    <t>14231101014</t>
  </si>
  <si>
    <t>000825</t>
  </si>
  <si>
    <t>082159</t>
  </si>
  <si>
    <t>น.ส. ภิรญา อินทร์ปฐม</t>
  </si>
  <si>
    <t>7230670100727378</t>
  </si>
  <si>
    <t>14230683378</t>
  </si>
  <si>
    <t>000826</t>
  </si>
  <si>
    <t>082223</t>
  </si>
  <si>
    <t>นาย สหนันท์ ภู่นิเทศ</t>
  </si>
  <si>
    <t>5002764081000074</t>
  </si>
  <si>
    <t>3101900643522</t>
  </si>
  <si>
    <t>000827</t>
  </si>
  <si>
    <t>082245</t>
  </si>
  <si>
    <t>น.ส. ชลธิชา บุญพร้อม</t>
  </si>
  <si>
    <t>7230770100946269</t>
  </si>
  <si>
    <t>14230860321</t>
  </si>
  <si>
    <t>000828</t>
  </si>
  <si>
    <t>082246</t>
  </si>
  <si>
    <t>น.ส. วิไลรัตน์ เครือบคนโท</t>
  </si>
  <si>
    <t>7221130100026830</t>
  </si>
  <si>
    <t>3520500044589</t>
  </si>
  <si>
    <t>000829</t>
  </si>
  <si>
    <t>น.ส. ณฤดี ขันพนาม</t>
  </si>
  <si>
    <t>7230430100422557</t>
  </si>
  <si>
    <t>1300400101683</t>
  </si>
  <si>
    <t>000830</t>
  </si>
  <si>
    <t>082307</t>
  </si>
  <si>
    <t>นาย ชาติชาย บ่อเกิด</t>
  </si>
  <si>
    <t>7230970101291772</t>
  </si>
  <si>
    <t>14231134236</t>
  </si>
  <si>
    <t>000831</t>
  </si>
  <si>
    <t>082317</t>
  </si>
  <si>
    <t>นาย ธนพงษ์ วิสุทธิ์อัมพร</t>
  </si>
  <si>
    <t>5000461051089267</t>
  </si>
  <si>
    <t>1559900279941</t>
  </si>
  <si>
    <t>000832</t>
  </si>
  <si>
    <t>082346</t>
  </si>
  <si>
    <t>น.ส. ศิริพร เพชรรอบ</t>
  </si>
  <si>
    <t>7220530100008753</t>
  </si>
  <si>
    <t>3841100177121</t>
  </si>
  <si>
    <t>000833</t>
  </si>
  <si>
    <t>082409</t>
  </si>
  <si>
    <t>โสรญา รุ่งอินทร์</t>
  </si>
  <si>
    <t>7220630100003738</t>
  </si>
  <si>
    <t>1451100172852</t>
  </si>
  <si>
    <t>000834</t>
  </si>
  <si>
    <t>082423</t>
  </si>
  <si>
    <t>น.ส. ชนัญชิดา วงษ์ท้าว</t>
  </si>
  <si>
    <t>7230870101037673</t>
  </si>
  <si>
    <t>14230437043</t>
  </si>
  <si>
    <t>000835</t>
  </si>
  <si>
    <t>082427</t>
  </si>
  <si>
    <t>น.ส. กำไลนุช เรไร</t>
  </si>
  <si>
    <t>5000359121031261</t>
  </si>
  <si>
    <t>1190200007774</t>
  </si>
  <si>
    <t>000836</t>
  </si>
  <si>
    <t>082432</t>
  </si>
  <si>
    <t>พิชัย หลอมประโคน</t>
  </si>
  <si>
    <t>7230770100952025</t>
  </si>
  <si>
    <t>14230864996</t>
  </si>
  <si>
    <t>000837</t>
  </si>
  <si>
    <t>082447</t>
  </si>
  <si>
    <t>นาย ชมานนท์ นาถาบำรุง</t>
  </si>
  <si>
    <t>5002761061080681</t>
  </si>
  <si>
    <t>3150100147694</t>
  </si>
  <si>
    <t>000838</t>
  </si>
  <si>
    <t>082457</t>
  </si>
  <si>
    <t>น.ส. พัทยา ทองออน</t>
  </si>
  <si>
    <t>7230470100421358</t>
  </si>
  <si>
    <t>14230215917</t>
  </si>
  <si>
    <t>000839</t>
  </si>
  <si>
    <t>082502</t>
  </si>
  <si>
    <t>น.ส. พิมพิกา บัวพา</t>
  </si>
  <si>
    <t>7230670100738859</t>
  </si>
  <si>
    <t>14230622198</t>
  </si>
  <si>
    <t>000840</t>
  </si>
  <si>
    <t>082518</t>
  </si>
  <si>
    <t>MISSPATTARAWARIN INPRAYONG</t>
  </si>
  <si>
    <t>7230670100697659</t>
  </si>
  <si>
    <t>14230658626</t>
  </si>
  <si>
    <t>000841</t>
  </si>
  <si>
    <t>082523</t>
  </si>
  <si>
    <t>ด.ญ. มิลธิตา แก้วสำราญ</t>
  </si>
  <si>
    <t>7230470100409497</t>
  </si>
  <si>
    <t>14230419364</t>
  </si>
  <si>
    <t>000842</t>
  </si>
  <si>
    <t>082539</t>
  </si>
  <si>
    <t>น.ส. วาสนา ชูรัตนไกรศรี</t>
  </si>
  <si>
    <t>5000460121017340</t>
  </si>
  <si>
    <t>3200200113961</t>
  </si>
  <si>
    <t>000843</t>
  </si>
  <si>
    <t>082545</t>
  </si>
  <si>
    <t>TIPPAWAN TIPPANET</t>
  </si>
  <si>
    <t>7220430100000103</t>
  </si>
  <si>
    <t>1190400061128</t>
  </si>
  <si>
    <t>000844</t>
  </si>
  <si>
    <t>082551</t>
  </si>
  <si>
    <t>สุภมาส ยิ่งพิสุทธิ์</t>
  </si>
  <si>
    <t>9000221082001241</t>
  </si>
  <si>
    <t>13210010071</t>
  </si>
  <si>
    <t>000845</t>
  </si>
  <si>
    <t>082559</t>
  </si>
  <si>
    <t>วนิดา ทองคำภา</t>
  </si>
  <si>
    <t>7230970101253503</t>
  </si>
  <si>
    <t>14231104286</t>
  </si>
  <si>
    <t>000846</t>
  </si>
  <si>
    <t>082621</t>
  </si>
  <si>
    <t>น.ส. จันทิรา เหล่ามาก</t>
  </si>
  <si>
    <t>7230770100924332</t>
  </si>
  <si>
    <t>14230842980</t>
  </si>
  <si>
    <t>000847</t>
  </si>
  <si>
    <t>082628</t>
  </si>
  <si>
    <t>น.ส. พิรุณทิพย์ บุญเจริญ</t>
  </si>
  <si>
    <t>7230530100480726</t>
  </si>
  <si>
    <t>1410600258950</t>
  </si>
  <si>
    <t>0347</t>
  </si>
  <si>
    <t>000848</t>
  </si>
  <si>
    <t>082640</t>
  </si>
  <si>
    <t>น.ส. ปณิตา บุญส่ง</t>
  </si>
  <si>
    <t>7221230100057135</t>
  </si>
  <si>
    <t>3739900078037</t>
  </si>
  <si>
    <t>000849</t>
  </si>
  <si>
    <t>SUKANYA JAIAREE</t>
  </si>
  <si>
    <t>7230970101310183</t>
  </si>
  <si>
    <t>14231148641</t>
  </si>
  <si>
    <t>000850</t>
  </si>
  <si>
    <t>น.ส. กวิสรา หารินไสล</t>
  </si>
  <si>
    <t>5000761051106444</t>
  </si>
  <si>
    <t>1411900032672</t>
  </si>
  <si>
    <t>000851</t>
  </si>
  <si>
    <t>082648</t>
  </si>
  <si>
    <t>น.ส. สุจิตรา ผ่านผล</t>
  </si>
  <si>
    <t>7230370100300107</t>
  </si>
  <si>
    <t>14220124164</t>
  </si>
  <si>
    <t>0383</t>
  </si>
  <si>
    <t>000852</t>
  </si>
  <si>
    <t>082656</t>
  </si>
  <si>
    <t>น.ส. พราวนภา แก้วประทุม</t>
  </si>
  <si>
    <t>7231170101521894</t>
  </si>
  <si>
    <t>14231314633</t>
  </si>
  <si>
    <t>000853</t>
  </si>
  <si>
    <t>082710</t>
  </si>
  <si>
    <t>น.ส. เมษยา หมวดทอง</t>
  </si>
  <si>
    <t>7230520100615766</t>
  </si>
  <si>
    <t>14230582543</t>
  </si>
  <si>
    <t>B033</t>
  </si>
  <si>
    <t>000854</t>
  </si>
  <si>
    <t>082711</t>
  </si>
  <si>
    <t>ฐาดิลก ชวนานนท์</t>
  </si>
  <si>
    <t>7230970101199234</t>
  </si>
  <si>
    <t>14230557845</t>
  </si>
  <si>
    <t>000855</t>
  </si>
  <si>
    <t>082721</t>
  </si>
  <si>
    <t>นาย ณรงค์ศักดิ์ ทันเชื้อ</t>
  </si>
  <si>
    <t>5000461071035782</t>
  </si>
  <si>
    <t>1330800141577</t>
  </si>
  <si>
    <t>000856</t>
  </si>
  <si>
    <t>082822</t>
  </si>
  <si>
    <t>ฐิติกา พงษ์ประยูร</t>
  </si>
  <si>
    <t>7230670100732508</t>
  </si>
  <si>
    <t>14230687691</t>
  </si>
  <si>
    <t>000857</t>
  </si>
  <si>
    <t>082828</t>
  </si>
  <si>
    <t>MISSKORAWAN PHENSAWAT</t>
  </si>
  <si>
    <t>7230470100364735</t>
  </si>
  <si>
    <t>14230372508</t>
  </si>
  <si>
    <t>000858</t>
  </si>
  <si>
    <t>082848</t>
  </si>
  <si>
    <t>KANKAWEE KLUMRIANTHONG</t>
  </si>
  <si>
    <t>7230370100290738</t>
  </si>
  <si>
    <t>14230323862</t>
  </si>
  <si>
    <t>000859</t>
  </si>
  <si>
    <t>082852</t>
  </si>
  <si>
    <t>น.ส. ลลิภัสร์ จิระพันธ์สกุล</t>
  </si>
  <si>
    <t>5000161031078629</t>
  </si>
  <si>
    <t>1330500295170</t>
  </si>
  <si>
    <t>000860</t>
  </si>
  <si>
    <t>082857</t>
  </si>
  <si>
    <t>น.ส. ชิดชนก ชัยคลัง</t>
  </si>
  <si>
    <t>7230470100420747</t>
  </si>
  <si>
    <t>14230428890</t>
  </si>
  <si>
    <t>000861</t>
  </si>
  <si>
    <t>082919</t>
  </si>
  <si>
    <t>MRS.VARANISS CHOTSURIYADIT</t>
  </si>
  <si>
    <t>5000361051061231</t>
  </si>
  <si>
    <t>3489900213336</t>
  </si>
  <si>
    <t>000862</t>
  </si>
  <si>
    <t>082924</t>
  </si>
  <si>
    <t>น.ส. อนุชสรา สีหาบุตร</t>
  </si>
  <si>
    <t>7231070101353071</t>
  </si>
  <si>
    <t>14231180959</t>
  </si>
  <si>
    <t>000863</t>
  </si>
  <si>
    <t>082926</t>
  </si>
  <si>
    <t>น.ส. ธัญยานันท์ เตชะกิตตินันท์</t>
  </si>
  <si>
    <t>5000160071008302</t>
  </si>
  <si>
    <t>1119900136419</t>
  </si>
  <si>
    <t>000864</t>
  </si>
  <si>
    <t>082942</t>
  </si>
  <si>
    <t>น.ส. ปุณยวีร์ ร้อยสา</t>
  </si>
  <si>
    <t>7230130100115041</t>
  </si>
  <si>
    <t>14230176201</t>
  </si>
  <si>
    <t>000865</t>
  </si>
  <si>
    <t>082948</t>
  </si>
  <si>
    <t>น.ส. ณัฐชา เอี่ยมวิไล</t>
  </si>
  <si>
    <t>8002060101016646</t>
  </si>
  <si>
    <t>1209700644851</t>
  </si>
  <si>
    <t>000866</t>
  </si>
  <si>
    <t>082952</t>
  </si>
  <si>
    <t>น.ส. ดารณี บุญคง</t>
  </si>
  <si>
    <t>5002460121054250</t>
  </si>
  <si>
    <t>1103701110368</t>
  </si>
  <si>
    <t>000867</t>
  </si>
  <si>
    <t>082957</t>
  </si>
  <si>
    <t>MISS MATAPORN SEEMUANG</t>
  </si>
  <si>
    <t>7230440100399992</t>
  </si>
  <si>
    <t>14230411178</t>
  </si>
  <si>
    <t>000868</t>
  </si>
  <si>
    <t>082959</t>
  </si>
  <si>
    <t>น.ส. กุลนาถ วงค์ตั้ง</t>
  </si>
  <si>
    <t>7230870101023077</t>
  </si>
  <si>
    <t>14230921262</t>
  </si>
  <si>
    <t>0473</t>
  </si>
  <si>
    <t>000869</t>
  </si>
  <si>
    <t>083011</t>
  </si>
  <si>
    <t>น.ส. ทวี สมพอง</t>
  </si>
  <si>
    <t>7230870100979005</t>
  </si>
  <si>
    <t>14230885916</t>
  </si>
  <si>
    <t>000870</t>
  </si>
  <si>
    <t>083015</t>
  </si>
  <si>
    <t>น.ส. นายิกา มาสังข์</t>
  </si>
  <si>
    <t>7231070101383136</t>
  </si>
  <si>
    <t>14231204271</t>
  </si>
  <si>
    <t>000871</t>
  </si>
  <si>
    <t>083018</t>
  </si>
  <si>
    <t>วสุกิจจ์ พิมพิสาร</t>
  </si>
  <si>
    <t>7230670100730818</t>
  </si>
  <si>
    <t>14220069675</t>
  </si>
  <si>
    <t>000872</t>
  </si>
  <si>
    <t>083039</t>
  </si>
  <si>
    <t>นาง สุกัญญา พรมมา</t>
  </si>
  <si>
    <t>7230370100268595</t>
  </si>
  <si>
    <t>14230306406</t>
  </si>
  <si>
    <t>000873</t>
  </si>
  <si>
    <t>083042</t>
  </si>
  <si>
    <t>น.ส. สุมาลี จอมภา</t>
  </si>
  <si>
    <t>7230670100639685</t>
  </si>
  <si>
    <t>14230610113</t>
  </si>
  <si>
    <t>000874</t>
  </si>
  <si>
    <t>083050</t>
  </si>
  <si>
    <t>นางสาว เขมจีราฉัตร เจริญราช</t>
  </si>
  <si>
    <t>7230370100288391</t>
  </si>
  <si>
    <t>14230319764</t>
  </si>
  <si>
    <t>000875</t>
  </si>
  <si>
    <t>083100</t>
  </si>
  <si>
    <t>น.ส. ภูริตา จิวรรณะ</t>
  </si>
  <si>
    <t>5000160121077752</t>
  </si>
  <si>
    <t>3630600494836</t>
  </si>
  <si>
    <t>000876</t>
  </si>
  <si>
    <t>083101</t>
  </si>
  <si>
    <t>ร้าน อิมอิ๊ง โมบาย โดย นาง บุญถิ่น หนูพิมทอง</t>
  </si>
  <si>
    <t>7230370100330508</t>
  </si>
  <si>
    <t>14230357071</t>
  </si>
  <si>
    <t>000877</t>
  </si>
  <si>
    <t>083115</t>
  </si>
  <si>
    <t>นาย พงษ์พัฒน์ ภู่เจริญ</t>
  </si>
  <si>
    <t>7231070101325829</t>
  </si>
  <si>
    <t>14231160561</t>
  </si>
  <si>
    <t>000878</t>
  </si>
  <si>
    <t>083127</t>
  </si>
  <si>
    <t>นาย อุดมศักดิ์ แหล่งวัฒนา</t>
  </si>
  <si>
    <t>7220330100001205</t>
  </si>
  <si>
    <t>1110300112987</t>
  </si>
  <si>
    <t>000879</t>
  </si>
  <si>
    <t>083134</t>
  </si>
  <si>
    <t>อดิศร เอมหงษ์</t>
  </si>
  <si>
    <t>5000162111002433</t>
  </si>
  <si>
    <t>1619900278421</t>
  </si>
  <si>
    <t>000880</t>
  </si>
  <si>
    <t>083147</t>
  </si>
  <si>
    <t>LAONGTIP ARTHIWET</t>
  </si>
  <si>
    <t>7230970101301208</t>
  </si>
  <si>
    <t>14231141664</t>
  </si>
  <si>
    <t>000881</t>
  </si>
  <si>
    <t>083204</t>
  </si>
  <si>
    <t>น.ส. ญาใจ พูดเพราะ</t>
  </si>
  <si>
    <t>7230870101059917</t>
  </si>
  <si>
    <t>14230950715</t>
  </si>
  <si>
    <t>000882</t>
  </si>
  <si>
    <t>083231</t>
  </si>
  <si>
    <t>น.ส. ณัฏฐณิชา ขวัญชื่น</t>
  </si>
  <si>
    <t>7230330100268268</t>
  </si>
  <si>
    <t>1309900900681</t>
  </si>
  <si>
    <t>000883</t>
  </si>
  <si>
    <t>083235</t>
  </si>
  <si>
    <t>นาย ณรงค์ศักดิ์ จินดาศรี</t>
  </si>
  <si>
    <t>7220930100007599</t>
  </si>
  <si>
    <t>3600300588134</t>
  </si>
  <si>
    <t>000884</t>
  </si>
  <si>
    <t>083236</t>
  </si>
  <si>
    <t>5000459101035502</t>
  </si>
  <si>
    <t>3119900050197</t>
  </si>
  <si>
    <t>000885</t>
  </si>
  <si>
    <t>083242</t>
  </si>
  <si>
    <t>SITTISAK VATCHAKUL</t>
  </si>
  <si>
    <t>7230670100715557</t>
  </si>
  <si>
    <t>14230673501</t>
  </si>
  <si>
    <t>000886</t>
  </si>
  <si>
    <t>083247</t>
  </si>
  <si>
    <t>น.ส. ทักข์ธนภรณ์ วัฒนา</t>
  </si>
  <si>
    <t>7220430100004963</t>
  </si>
  <si>
    <t>3141200321247</t>
  </si>
  <si>
    <t>000887</t>
  </si>
  <si>
    <t>083250</t>
  </si>
  <si>
    <t>น.ส. ปรียา คงเอียด</t>
  </si>
  <si>
    <t>7230370100250105</t>
  </si>
  <si>
    <t>14230290901</t>
  </si>
  <si>
    <t>000888</t>
  </si>
  <si>
    <t>083256</t>
  </si>
  <si>
    <t>ไววิทย์ เชยโสภณ</t>
  </si>
  <si>
    <t>5000160081062016</t>
  </si>
  <si>
    <t>3130400286924</t>
  </si>
  <si>
    <t>000889</t>
  </si>
  <si>
    <t>083258</t>
  </si>
  <si>
    <t>นาย สมชาย ดวงวชิระ</t>
  </si>
  <si>
    <t>5000161011050273</t>
  </si>
  <si>
    <t>1101500148544</t>
  </si>
  <si>
    <t>000890</t>
  </si>
  <si>
    <t>083301</t>
  </si>
  <si>
    <t>7230870101007326</t>
  </si>
  <si>
    <t>14230438910</t>
  </si>
  <si>
    <t>000891</t>
  </si>
  <si>
    <t>083318</t>
  </si>
  <si>
    <t>นางสาว ธนาพร สุวรรณพงษ์</t>
  </si>
  <si>
    <t>7230470100442490</t>
  </si>
  <si>
    <t>14230447226</t>
  </si>
  <si>
    <t>000892</t>
  </si>
  <si>
    <t>083326</t>
  </si>
  <si>
    <t>นางสาว สุวิมล ปัดโตธัมธังค์</t>
  </si>
  <si>
    <t>7230670100714411</t>
  </si>
  <si>
    <t>14230672575</t>
  </si>
  <si>
    <t>000893</t>
  </si>
  <si>
    <t>083330</t>
  </si>
  <si>
    <t>7230270100221893</t>
  </si>
  <si>
    <t>14230267174</t>
  </si>
  <si>
    <t>000894</t>
  </si>
  <si>
    <t>083336</t>
  </si>
  <si>
    <t>KORANAN RANGSIBUT</t>
  </si>
  <si>
    <t>5000161051070984</t>
  </si>
  <si>
    <t>3470300092939</t>
  </si>
  <si>
    <t>000895</t>
  </si>
  <si>
    <t>083354</t>
  </si>
  <si>
    <t>นาย ศุภโชติ ทับทิม</t>
  </si>
  <si>
    <t>7230570100591317</t>
  </si>
  <si>
    <t>14230571486</t>
  </si>
  <si>
    <t>000896</t>
  </si>
  <si>
    <t>083401</t>
  </si>
  <si>
    <t>อิทธิพล พลหาราช</t>
  </si>
  <si>
    <t>7230430100361291</t>
  </si>
  <si>
    <t>3480100370773</t>
  </si>
  <si>
    <t>000897</t>
  </si>
  <si>
    <t>083410</t>
  </si>
  <si>
    <t>นาย บุดสา ศรีสุธรรม</t>
  </si>
  <si>
    <t>7230470100353500</t>
  </si>
  <si>
    <t>14230373960</t>
  </si>
  <si>
    <t>000898</t>
  </si>
  <si>
    <t>083411</t>
  </si>
  <si>
    <t>นาย วีรวุฒิ แก้วเลื่อน</t>
  </si>
  <si>
    <t>7230870101046822</t>
  </si>
  <si>
    <t>14230940353</t>
  </si>
  <si>
    <t>000899</t>
  </si>
  <si>
    <t>นาง ศิริวรรณ บรูเออร์</t>
  </si>
  <si>
    <t>1301500102089</t>
  </si>
  <si>
    <t>7230530100497122</t>
  </si>
  <si>
    <t>0868</t>
  </si>
  <si>
    <t>000900</t>
  </si>
  <si>
    <t>083416</t>
  </si>
  <si>
    <t>น.ส. วิมลมาศ ทิมินกุล</t>
  </si>
  <si>
    <t>7221030100001197</t>
  </si>
  <si>
    <t>14220075139</t>
  </si>
  <si>
    <t>000901</t>
  </si>
  <si>
    <t>083421</t>
  </si>
  <si>
    <t>นาย สุกรี เจะยอ</t>
  </si>
  <si>
    <t>7230270100185301</t>
  </si>
  <si>
    <t>14230236920</t>
  </si>
  <si>
    <t>000902</t>
  </si>
  <si>
    <t>083428</t>
  </si>
  <si>
    <t>MISS JANJIRA CHAIYAPAT</t>
  </si>
  <si>
    <t>5002761051105983</t>
  </si>
  <si>
    <t>3120101081441</t>
  </si>
  <si>
    <t>000903</t>
  </si>
  <si>
    <t>083433</t>
  </si>
  <si>
    <t>น.ส. นลินี ตันเส็ง</t>
  </si>
  <si>
    <t>5000161011036386</t>
  </si>
  <si>
    <t>1709800191072</t>
  </si>
  <si>
    <t>000904</t>
  </si>
  <si>
    <t>083444</t>
  </si>
  <si>
    <t>นาย กฤษฏ์ สุวรรณฉาย</t>
  </si>
  <si>
    <t>7220430100007244</t>
  </si>
  <si>
    <t>1640500139434</t>
  </si>
  <si>
    <t>000905</t>
  </si>
  <si>
    <t>น.ส. พรทิพย์ ประทุมศรี</t>
  </si>
  <si>
    <t>7230370100320320</t>
  </si>
  <si>
    <t>14230347886</t>
  </si>
  <si>
    <t>000906</t>
  </si>
  <si>
    <t>083533</t>
  </si>
  <si>
    <t>MR.VACHAPHOL SHINGHO</t>
  </si>
  <si>
    <t>5000159081011151</t>
  </si>
  <si>
    <t>12160032359</t>
  </si>
  <si>
    <t>000907</t>
  </si>
  <si>
    <t>083534</t>
  </si>
  <si>
    <t>MISSFA PHAKKAI</t>
  </si>
  <si>
    <t>7231070101327004</t>
  </si>
  <si>
    <t>14231161503</t>
  </si>
  <si>
    <t>000908</t>
  </si>
  <si>
    <t>083535</t>
  </si>
  <si>
    <t>นาย วิรพรรณ์ เพ็งกุล</t>
  </si>
  <si>
    <t>7230440100351284</t>
  </si>
  <si>
    <t>1840601118457</t>
  </si>
  <si>
    <t>000909</t>
  </si>
  <si>
    <t>083547</t>
  </si>
  <si>
    <t>น.ส. ปุณิกา เมธีอัครเดชา</t>
  </si>
  <si>
    <t>5000159091114530</t>
  </si>
  <si>
    <t>8710773022227</t>
  </si>
  <si>
    <t>000910</t>
  </si>
  <si>
    <t>083621</t>
  </si>
  <si>
    <t>นาย สุทัศน์ ทันพรม</t>
  </si>
  <si>
    <t>5000160081054609</t>
  </si>
  <si>
    <t>1330400504044</t>
  </si>
  <si>
    <t>000911</t>
  </si>
  <si>
    <t>083635</t>
  </si>
  <si>
    <t>น.ส. สุนิสา ทิพย์รอด</t>
  </si>
  <si>
    <t>7221070100008433</t>
  </si>
  <si>
    <t>14220088203</t>
  </si>
  <si>
    <t>000912</t>
  </si>
  <si>
    <t>083638</t>
  </si>
  <si>
    <t>MR.JAKAPHONG BUNKAYAI</t>
  </si>
  <si>
    <t>7230130100109082</t>
  </si>
  <si>
    <t>1102001846441</t>
  </si>
  <si>
    <t>000913</t>
  </si>
  <si>
    <t>083646</t>
  </si>
  <si>
    <t>นาย นพพล สุวรรณวงษ์</t>
  </si>
  <si>
    <t>7230830101035874</t>
  </si>
  <si>
    <t>1119902076537</t>
  </si>
  <si>
    <t>000914</t>
  </si>
  <si>
    <t>083647</t>
  </si>
  <si>
    <t>นาย เกียรติศักดิ์ รุ่งเจริญคำนึงผล</t>
  </si>
  <si>
    <t>7230670100697054</t>
  </si>
  <si>
    <t>14230658096</t>
  </si>
  <si>
    <t>000915</t>
  </si>
  <si>
    <t>083657</t>
  </si>
  <si>
    <t>น.ส. ภาวดี โพธิสรรค์</t>
  </si>
  <si>
    <t>7230970101299765</t>
  </si>
  <si>
    <t>14230420198</t>
  </si>
  <si>
    <t>000916</t>
  </si>
  <si>
    <t>083701</t>
  </si>
  <si>
    <t>MISSLUKNOK WONG-NGERN</t>
  </si>
  <si>
    <t>7220530100006636</t>
  </si>
  <si>
    <t>5770800012156</t>
  </si>
  <si>
    <t>000917</t>
  </si>
  <si>
    <t>083705</t>
  </si>
  <si>
    <t>SUTTILUK SARACHIT</t>
  </si>
  <si>
    <t>9000220122000495</t>
  </si>
  <si>
    <t>13200000623</t>
  </si>
  <si>
    <t>000918</t>
  </si>
  <si>
    <t>083718</t>
  </si>
  <si>
    <t>น.ส. พนิดา บัวนา</t>
  </si>
  <si>
    <t>7221130100020613</t>
  </si>
  <si>
    <t>1411400194151</t>
  </si>
  <si>
    <t>000919</t>
  </si>
  <si>
    <t>083719</t>
  </si>
  <si>
    <t>นาง สุมาลี ลีลาพัฒนาพาณิชย์</t>
  </si>
  <si>
    <t>7231070101376906</t>
  </si>
  <si>
    <t>14231199349</t>
  </si>
  <si>
    <t>000920</t>
  </si>
  <si>
    <t>083726</t>
  </si>
  <si>
    <t>000921</t>
  </si>
  <si>
    <t>083738</t>
  </si>
  <si>
    <t>มานะ เดชพรประทีป</t>
  </si>
  <si>
    <t>7230230100221905</t>
  </si>
  <si>
    <t>3740300150766</t>
  </si>
  <si>
    <t>000922</t>
  </si>
  <si>
    <t>นางสาว สุนันทา บารมี</t>
  </si>
  <si>
    <t>7230570100483287</t>
  </si>
  <si>
    <t>14230481220</t>
  </si>
  <si>
    <t>000923</t>
  </si>
  <si>
    <t>083739</t>
  </si>
  <si>
    <t>สุดาพร ยามูล</t>
  </si>
  <si>
    <t>7230870101124101</t>
  </si>
  <si>
    <t>14231001580</t>
  </si>
  <si>
    <t>000924</t>
  </si>
  <si>
    <t>083742</t>
  </si>
  <si>
    <t>นาย นำชัย อินทร์จันทร์</t>
  </si>
  <si>
    <t>7230670100737905</t>
  </si>
  <si>
    <t>14230692202</t>
  </si>
  <si>
    <t>000925</t>
  </si>
  <si>
    <t>083743</t>
  </si>
  <si>
    <t>MR.JONGJIT UDOMTAVEE</t>
  </si>
  <si>
    <t>7230830101008981</t>
  </si>
  <si>
    <t>3320100777858</t>
  </si>
  <si>
    <t>000926</t>
  </si>
  <si>
    <t>083744</t>
  </si>
  <si>
    <t>MISSKETSARANI YUKHALANG</t>
  </si>
  <si>
    <t>7230670100687912</t>
  </si>
  <si>
    <t>14220008740</t>
  </si>
  <si>
    <t>000927</t>
  </si>
  <si>
    <t>083752</t>
  </si>
  <si>
    <t>MISS PREEDA JANTAPRADIT</t>
  </si>
  <si>
    <t>7230470100435698</t>
  </si>
  <si>
    <t>14230441571</t>
  </si>
  <si>
    <t>000928</t>
  </si>
  <si>
    <t>083759</t>
  </si>
  <si>
    <t>นาย พรชัย ปินทปัต</t>
  </si>
  <si>
    <t>7230970101175180</t>
  </si>
  <si>
    <t>14230638570</t>
  </si>
  <si>
    <t>000929</t>
  </si>
  <si>
    <t>083800</t>
  </si>
  <si>
    <t>พิชิต สิมมะณี</t>
  </si>
  <si>
    <t>7230640100720109</t>
  </si>
  <si>
    <t>1340700238404</t>
  </si>
  <si>
    <t>000930</t>
  </si>
  <si>
    <t>083803</t>
  </si>
  <si>
    <t>ธนาภรณ์ ธาตุไพบูลย์</t>
  </si>
  <si>
    <t>7230770100842636</t>
  </si>
  <si>
    <t>14230187560</t>
  </si>
  <si>
    <t>000931</t>
  </si>
  <si>
    <t>083805</t>
  </si>
  <si>
    <t>วีรพัฒน์ มลคล้ำ</t>
  </si>
  <si>
    <t>7230670100738875</t>
  </si>
  <si>
    <t>14230693003</t>
  </si>
  <si>
    <t>000932</t>
  </si>
  <si>
    <t>083809</t>
  </si>
  <si>
    <t>น.ส. ปรีดา แก้วเจริญ</t>
  </si>
  <si>
    <t>7230270100166989</t>
  </si>
  <si>
    <t>14230221745</t>
  </si>
  <si>
    <t>000933</t>
  </si>
  <si>
    <t>083811</t>
  </si>
  <si>
    <t>น.ส. สุพัตรา ภูมินา</t>
  </si>
  <si>
    <t>7230870100990987</t>
  </si>
  <si>
    <t>14230870734</t>
  </si>
  <si>
    <t>000934</t>
  </si>
  <si>
    <t>ศรารัตน์ เนาวกูล</t>
  </si>
  <si>
    <t>7230470100374159</t>
  </si>
  <si>
    <t>14230390017</t>
  </si>
  <si>
    <t>000935</t>
  </si>
  <si>
    <t>083822</t>
  </si>
  <si>
    <t>7230870100967345</t>
  </si>
  <si>
    <t>14230877209</t>
  </si>
  <si>
    <t>000936</t>
  </si>
  <si>
    <t>083823</t>
  </si>
  <si>
    <t>นาย อานนท์ ส่งเสริม</t>
  </si>
  <si>
    <t>5000161081002073</t>
  </si>
  <si>
    <t>1349900535150</t>
  </si>
  <si>
    <t>000937</t>
  </si>
  <si>
    <t>083833</t>
  </si>
  <si>
    <t>นาย สุริยา สารนาเรียง</t>
  </si>
  <si>
    <t>7230130100116147</t>
  </si>
  <si>
    <t>1460500146149</t>
  </si>
  <si>
    <t>000938</t>
  </si>
  <si>
    <t>083848</t>
  </si>
  <si>
    <t>AING-ON SAOTHONG</t>
  </si>
  <si>
    <t>7230770100817075</t>
  </si>
  <si>
    <t>14230757542</t>
  </si>
  <si>
    <t>000939</t>
  </si>
  <si>
    <t>083851</t>
  </si>
  <si>
    <t>นาย ภาณุวงศ์ พรมศรี</t>
  </si>
  <si>
    <t>7230670100697240</t>
  </si>
  <si>
    <t>14230650946</t>
  </si>
  <si>
    <t>000940</t>
  </si>
  <si>
    <t>083853</t>
  </si>
  <si>
    <t>SUTREE TIKAEW</t>
  </si>
  <si>
    <t>7230370100299166</t>
  </si>
  <si>
    <t>14220150233</t>
  </si>
  <si>
    <t>000941</t>
  </si>
  <si>
    <t>083855</t>
  </si>
  <si>
    <t>พูลสวัสดิ์ ศรีวิชา</t>
  </si>
  <si>
    <t>5002764031000933</t>
  </si>
  <si>
    <t>12210001749</t>
  </si>
  <si>
    <t>000942</t>
  </si>
  <si>
    <t>บจก. ตระการเทเลคอม</t>
  </si>
  <si>
    <t>7230970101182928</t>
  </si>
  <si>
    <t>14231022529</t>
  </si>
  <si>
    <t>000943</t>
  </si>
  <si>
    <t>083859</t>
  </si>
  <si>
    <t>000944</t>
  </si>
  <si>
    <t>MRS.KETSUDA CHAIKHONG</t>
  </si>
  <si>
    <t>8002059091003588</t>
  </si>
  <si>
    <t>5540300021131</t>
  </si>
  <si>
    <t>000945</t>
  </si>
  <si>
    <t>083901</t>
  </si>
  <si>
    <t>น.ส. รัศมียา นันทะเดช</t>
  </si>
  <si>
    <t>7231070101363943</t>
  </si>
  <si>
    <t>14230833411</t>
  </si>
  <si>
    <t>000946</t>
  </si>
  <si>
    <t>นางสาว วริษา สุดใจ</t>
  </si>
  <si>
    <t>7230370100314596</t>
  </si>
  <si>
    <t>14230343533</t>
  </si>
  <si>
    <t>000947</t>
  </si>
  <si>
    <t>083903</t>
  </si>
  <si>
    <t>นางสาว วรรณิกา โพชสาลี</t>
  </si>
  <si>
    <t>7230570100493945</t>
  </si>
  <si>
    <t>14230490147</t>
  </si>
  <si>
    <t>000948</t>
  </si>
  <si>
    <t>083924</t>
  </si>
  <si>
    <t>นาย สัมพันธ์ วงศ์วิวัฒน์</t>
  </si>
  <si>
    <t>7230870101118231</t>
  </si>
  <si>
    <t>14230996920</t>
  </si>
  <si>
    <t>000949</t>
  </si>
  <si>
    <t>083925</t>
  </si>
  <si>
    <t>นางสาว นิภาพร ปาประไพร</t>
  </si>
  <si>
    <t>7230670100641682</t>
  </si>
  <si>
    <t>14230611776</t>
  </si>
  <si>
    <t>000950</t>
  </si>
  <si>
    <t>083938</t>
  </si>
  <si>
    <t>7230870101090568</t>
  </si>
  <si>
    <t>14230975009</t>
  </si>
  <si>
    <t>000951</t>
  </si>
  <si>
    <t>083942</t>
  </si>
  <si>
    <t>SUPAPORN AKKASEEWORN</t>
  </si>
  <si>
    <t>7230870101000638</t>
  </si>
  <si>
    <t>14230903152</t>
  </si>
  <si>
    <t>000952</t>
  </si>
  <si>
    <t>083943</t>
  </si>
  <si>
    <t>น.ส. กมลรัตน์ แป้งอ่อน</t>
  </si>
  <si>
    <t>7220430100005713</t>
  </si>
  <si>
    <t>14220019641</t>
  </si>
  <si>
    <t>000953</t>
  </si>
  <si>
    <t>084000</t>
  </si>
  <si>
    <t>KITDAPORN RUNKATOK</t>
  </si>
  <si>
    <t>7230730100922016</t>
  </si>
  <si>
    <t>14230840956</t>
  </si>
  <si>
    <t>000954</t>
  </si>
  <si>
    <t>084003</t>
  </si>
  <si>
    <t>น.ส. วาสณา จันทโยช</t>
  </si>
  <si>
    <t>5002761031048275</t>
  </si>
  <si>
    <t>12180017878</t>
  </si>
  <si>
    <t>000955</t>
  </si>
  <si>
    <t>084004</t>
  </si>
  <si>
    <t>ครัวพาสุขเพิ่มทรัพย์</t>
  </si>
  <si>
    <t>7230740100952860</t>
  </si>
  <si>
    <t>14230865591</t>
  </si>
  <si>
    <t>000956</t>
  </si>
  <si>
    <t>084025</t>
  </si>
  <si>
    <t>000957</t>
  </si>
  <si>
    <t>084042</t>
  </si>
  <si>
    <t>นาย ชำนาญ โพธินาค</t>
  </si>
  <si>
    <t>7230830101074948</t>
  </si>
  <si>
    <t>3210500334407</t>
  </si>
  <si>
    <t>000958</t>
  </si>
  <si>
    <t>084054</t>
  </si>
  <si>
    <t>มงคล พลเยี่ยม</t>
  </si>
  <si>
    <t>5000460061023292</t>
  </si>
  <si>
    <t>12170052946</t>
  </si>
  <si>
    <t>000959</t>
  </si>
  <si>
    <t>084100</t>
  </si>
  <si>
    <t>น.ส. นิตยา สงกูล</t>
  </si>
  <si>
    <t>5000460011067415</t>
  </si>
  <si>
    <t>3670600299774</t>
  </si>
  <si>
    <t>000960</t>
  </si>
  <si>
    <t>084118</t>
  </si>
  <si>
    <t>SOMPHORN THINO</t>
  </si>
  <si>
    <t>5000460111082629</t>
  </si>
  <si>
    <t>1630700031441</t>
  </si>
  <si>
    <t>000961</t>
  </si>
  <si>
    <t>084120</t>
  </si>
  <si>
    <t>นาย บรรจบ ขาวสะอาด</t>
  </si>
  <si>
    <t>7230730100910010</t>
  </si>
  <si>
    <t>14230831876</t>
  </si>
  <si>
    <t>000962</t>
  </si>
  <si>
    <t>084121</t>
  </si>
  <si>
    <t>นางสาว จุฑาลักษณ์ พหุพงศ์ทรัพย์</t>
  </si>
  <si>
    <t>7220330100000972</t>
  </si>
  <si>
    <t>14220008217</t>
  </si>
  <si>
    <t>000963</t>
  </si>
  <si>
    <t>084127</t>
  </si>
  <si>
    <t>อำนาจ วายทองคำ</t>
  </si>
  <si>
    <t>7231070101351376</t>
  </si>
  <si>
    <t>14231179620</t>
  </si>
  <si>
    <t>000964</t>
  </si>
  <si>
    <t>084137</t>
  </si>
  <si>
    <t>นางสาว กรรณิการ์ รุจิจิตร</t>
  </si>
  <si>
    <t>7230170100101575</t>
  </si>
  <si>
    <t>14230164697</t>
  </si>
  <si>
    <t>000965</t>
  </si>
  <si>
    <t>084147</t>
  </si>
  <si>
    <t>น.ส. จุรีมาศ ประนมรัมย์</t>
  </si>
  <si>
    <t>7230770100938101</t>
  </si>
  <si>
    <t>14230853872</t>
  </si>
  <si>
    <t>2287</t>
  </si>
  <si>
    <t>000966</t>
  </si>
  <si>
    <t>084152</t>
  </si>
  <si>
    <t>นาย กิตติคุณ ภูตีกา</t>
  </si>
  <si>
    <t>5000161041028268</t>
  </si>
  <si>
    <t>1460700180197</t>
  </si>
  <si>
    <t>000967</t>
  </si>
  <si>
    <t>นาง ชาลิสา กันกง</t>
  </si>
  <si>
    <t>7231070101340933</t>
  </si>
  <si>
    <t>14231171985</t>
  </si>
  <si>
    <t>000968</t>
  </si>
  <si>
    <t>084153</t>
  </si>
  <si>
    <t>น.ส. วรรณนิษา ศรีสงคราม</t>
  </si>
  <si>
    <t>5000460081060592</t>
  </si>
  <si>
    <t>1869900131046</t>
  </si>
  <si>
    <t>000969</t>
  </si>
  <si>
    <t>084157</t>
  </si>
  <si>
    <t>พิมลดา มัครินทร์</t>
  </si>
  <si>
    <t>7220630100009153</t>
  </si>
  <si>
    <t>1340700464293</t>
  </si>
  <si>
    <t>000970</t>
  </si>
  <si>
    <t>084204</t>
  </si>
  <si>
    <t>น.ส. สุพรรณา วงศ์อนุ</t>
  </si>
  <si>
    <t>7230870100984000</t>
  </si>
  <si>
    <t>14230889847</t>
  </si>
  <si>
    <t>0245</t>
  </si>
  <si>
    <t>000971</t>
  </si>
  <si>
    <t>084205</t>
  </si>
  <si>
    <t>MISSWIRANPHAT PACHKONG</t>
  </si>
  <si>
    <t>7230870101081481</t>
  </si>
  <si>
    <t>14230934089</t>
  </si>
  <si>
    <t>000972</t>
  </si>
  <si>
    <t>084208</t>
  </si>
  <si>
    <t>น.ส. พันชานิกา พรมภักดี</t>
  </si>
  <si>
    <t>7230930101149727</t>
  </si>
  <si>
    <t>1411901331657</t>
  </si>
  <si>
    <t>000973</t>
  </si>
  <si>
    <t>084218</t>
  </si>
  <si>
    <t>SOMKIT INTRA</t>
  </si>
  <si>
    <t>5002761021033992</t>
  </si>
  <si>
    <t>3401600654691</t>
  </si>
  <si>
    <t>000974</t>
  </si>
  <si>
    <t>084219</t>
  </si>
  <si>
    <t>น.ส. ประภาภรณ์ ประทุมวัน</t>
  </si>
  <si>
    <t>7230470100388900</t>
  </si>
  <si>
    <t>14230401791</t>
  </si>
  <si>
    <t>0496</t>
  </si>
  <si>
    <t>000975</t>
  </si>
  <si>
    <t>084220</t>
  </si>
  <si>
    <t>MISSNATTHAYAKON KHAMTHONGPANAO</t>
  </si>
  <si>
    <t>7230670100779071</t>
  </si>
  <si>
    <t>14230726500</t>
  </si>
  <si>
    <t>000976</t>
  </si>
  <si>
    <t>084228</t>
  </si>
  <si>
    <t>SARAYUTH AREMEEN</t>
  </si>
  <si>
    <t>5000160101007201</t>
  </si>
  <si>
    <t>3100602912494</t>
  </si>
  <si>
    <t>000977</t>
  </si>
  <si>
    <t>084229</t>
  </si>
  <si>
    <t>MRS.SURIN SOOKBANDID</t>
  </si>
  <si>
    <t>7230770100856576</t>
  </si>
  <si>
    <t>14230773983</t>
  </si>
  <si>
    <t>000978</t>
  </si>
  <si>
    <t>084230</t>
  </si>
  <si>
    <t>อารีย์ เธียรราชกิจ</t>
  </si>
  <si>
    <t>7230970101191081</t>
  </si>
  <si>
    <t>14231054655</t>
  </si>
  <si>
    <t>000979</t>
  </si>
  <si>
    <t>084238</t>
  </si>
  <si>
    <t>NANTAPHAT PHAENGSOI</t>
  </si>
  <si>
    <t>7230670100726055</t>
  </si>
  <si>
    <t>14230682274</t>
  </si>
  <si>
    <t>000980</t>
  </si>
  <si>
    <t>084240</t>
  </si>
  <si>
    <t>น.ส. นฤมล สุขครีพ</t>
  </si>
  <si>
    <t>7230670100631428</t>
  </si>
  <si>
    <t>14230600437</t>
  </si>
  <si>
    <t>000981</t>
  </si>
  <si>
    <t>084250</t>
  </si>
  <si>
    <t>นาย โกมล สีลาโคตร</t>
  </si>
  <si>
    <t>7231070101395087</t>
  </si>
  <si>
    <t>14231213540</t>
  </si>
  <si>
    <t>0325</t>
  </si>
  <si>
    <t>000982</t>
  </si>
  <si>
    <t>084252</t>
  </si>
  <si>
    <t>ญาธิดา จันทร์คล้าย</t>
  </si>
  <si>
    <t>7230270100212067</t>
  </si>
  <si>
    <t>14230250477</t>
  </si>
  <si>
    <t>000983</t>
  </si>
  <si>
    <t>นางสาว พนมรัตน์ พลอยวิเลิศ</t>
  </si>
  <si>
    <t>7230370100289618</t>
  </si>
  <si>
    <t>14230323084</t>
  </si>
  <si>
    <t>000984</t>
  </si>
  <si>
    <t>084303</t>
  </si>
  <si>
    <t>7230570100592800</t>
  </si>
  <si>
    <t>14230572705</t>
  </si>
  <si>
    <t>000985</t>
  </si>
  <si>
    <t>084310</t>
  </si>
  <si>
    <t>WANTANA SACHAER</t>
  </si>
  <si>
    <t>7230470100428901</t>
  </si>
  <si>
    <t>14230435754</t>
  </si>
  <si>
    <t>000986</t>
  </si>
  <si>
    <t>084321</t>
  </si>
  <si>
    <t>นาย พัชระ บูชา</t>
  </si>
  <si>
    <t>7230570100615250</t>
  </si>
  <si>
    <t>14230590673</t>
  </si>
  <si>
    <t>000987</t>
  </si>
  <si>
    <t>น.ส.บุญเสริม ด้วงสวัสดิ์</t>
  </si>
  <si>
    <t>7231070101360952</t>
  </si>
  <si>
    <t>14231186984</t>
  </si>
  <si>
    <t>000988</t>
  </si>
  <si>
    <t>084327</t>
  </si>
  <si>
    <t>น.ส. สาริณี ศิริสวัสดิ์</t>
  </si>
  <si>
    <t>7230970101200720</t>
  </si>
  <si>
    <t>14230202822</t>
  </si>
  <si>
    <t>000989</t>
  </si>
  <si>
    <t>084329</t>
  </si>
  <si>
    <t>MRS.WIPA SAENGTRAKOON</t>
  </si>
  <si>
    <t>7230530100617110</t>
  </si>
  <si>
    <t>3102300146286</t>
  </si>
  <si>
    <t>000990</t>
  </si>
  <si>
    <t>084332</t>
  </si>
  <si>
    <t>ธนกฤต สิริวัฒนพรพงศ์</t>
  </si>
  <si>
    <t>5000160111017439</t>
  </si>
  <si>
    <t>1101800044671</t>
  </si>
  <si>
    <t>000991</t>
  </si>
  <si>
    <t>084355</t>
  </si>
  <si>
    <t>น.ส. วิสุตา คู่แก้ว</t>
  </si>
  <si>
    <t>7220830100008215</t>
  </si>
  <si>
    <t>1349700208805</t>
  </si>
  <si>
    <t>000992</t>
  </si>
  <si>
    <t>084359</t>
  </si>
  <si>
    <t>น.ส. นีลา ปราจูลี่</t>
  </si>
  <si>
    <t>9010221122000639</t>
  </si>
  <si>
    <t>13210013685</t>
  </si>
  <si>
    <t>000993</t>
  </si>
  <si>
    <t>084416</t>
  </si>
  <si>
    <t>น.ส. สุพัตรา โคตรสิโน</t>
  </si>
  <si>
    <t>7230370100285854</t>
  </si>
  <si>
    <t>14230319995</t>
  </si>
  <si>
    <t>000994</t>
  </si>
  <si>
    <t>084417</t>
  </si>
  <si>
    <t>น.ส. วรชา โสภิณ</t>
  </si>
  <si>
    <t>7230770100835676</t>
  </si>
  <si>
    <t>14230772640</t>
  </si>
  <si>
    <t>000995</t>
  </si>
  <si>
    <t>084429</t>
  </si>
  <si>
    <t>พชรพรรณ รอดสุข</t>
  </si>
  <si>
    <t>7220120100000042</t>
  </si>
  <si>
    <t>14220003287</t>
  </si>
  <si>
    <t>000996</t>
  </si>
  <si>
    <t>084431</t>
  </si>
  <si>
    <t>วริศรา เพย</t>
  </si>
  <si>
    <t>7230170100125228</t>
  </si>
  <si>
    <t>11160061599</t>
  </si>
  <si>
    <t>000997</t>
  </si>
  <si>
    <t>084443</t>
  </si>
  <si>
    <t>นางสาว จริยา เส้นศูนย์</t>
  </si>
  <si>
    <t>7230570100610543</t>
  </si>
  <si>
    <t>14220129577</t>
  </si>
  <si>
    <t>000998</t>
  </si>
  <si>
    <t>084448</t>
  </si>
  <si>
    <t>นางสาว จิฬาพร บลศรี</t>
  </si>
  <si>
    <t>7230370100227026</t>
  </si>
  <si>
    <t>14230255263</t>
  </si>
  <si>
    <t>000999</t>
  </si>
  <si>
    <t>084450</t>
  </si>
  <si>
    <t>MISSTHITIMA CHOMWATTANA</t>
  </si>
  <si>
    <t>7221130100042893</t>
  </si>
  <si>
    <t>1160400184297</t>
  </si>
  <si>
    <t>001000</t>
  </si>
  <si>
    <t>084509</t>
  </si>
  <si>
    <t>นาย อชิรญา เสาวพันธ์</t>
  </si>
  <si>
    <t>7230270100203358</t>
  </si>
  <si>
    <t>14230251883</t>
  </si>
  <si>
    <t>001001</t>
  </si>
  <si>
    <t>084516</t>
  </si>
  <si>
    <t>น.ส. อัญชนา ชูเอียด</t>
  </si>
  <si>
    <t>7230370100246601</t>
  </si>
  <si>
    <t>14230287871</t>
  </si>
  <si>
    <t>001002</t>
  </si>
  <si>
    <t>084530</t>
  </si>
  <si>
    <t>อรนิภา ชาติบัวใหญ่</t>
  </si>
  <si>
    <t>7230930101263656</t>
  </si>
  <si>
    <t>1360600170026</t>
  </si>
  <si>
    <t>001003</t>
  </si>
  <si>
    <t>084531</t>
  </si>
  <si>
    <t>MR.NATTHAPHONG THONGTHA</t>
  </si>
  <si>
    <t>7230130100136502</t>
  </si>
  <si>
    <t>1800600169147</t>
  </si>
  <si>
    <t>001004</t>
  </si>
  <si>
    <t>084536</t>
  </si>
  <si>
    <t>KHAMBANG CHANTAVONG</t>
  </si>
  <si>
    <t>7230770100951747</t>
  </si>
  <si>
    <t>14230864761</t>
  </si>
  <si>
    <t>001005</t>
  </si>
  <si>
    <t>084538</t>
  </si>
  <si>
    <t>น.ส. จุฑารัตน์ นาคเศียร</t>
  </si>
  <si>
    <t>7230870101093157</t>
  </si>
  <si>
    <t>14230977175</t>
  </si>
  <si>
    <t>001006</t>
  </si>
  <si>
    <t>084539</t>
  </si>
  <si>
    <t>7230370100270326</t>
  </si>
  <si>
    <t>14230307917</t>
  </si>
  <si>
    <t>001007</t>
  </si>
  <si>
    <t>084549</t>
  </si>
  <si>
    <t>อภิสรดา เนตรวิจิตร</t>
  </si>
  <si>
    <t>7220130100000834</t>
  </si>
  <si>
    <t>1102700177549</t>
  </si>
  <si>
    <t>001008</t>
  </si>
  <si>
    <t>084604</t>
  </si>
  <si>
    <t>นาย วัชระ สุขเกษม</t>
  </si>
  <si>
    <t>7230870101102640</t>
  </si>
  <si>
    <t>14230974299</t>
  </si>
  <si>
    <t>001009</t>
  </si>
  <si>
    <t>084605</t>
  </si>
  <si>
    <t>ปิยอร โรจนครินทร์</t>
  </si>
  <si>
    <t>7230970101194423</t>
  </si>
  <si>
    <t>14231057318</t>
  </si>
  <si>
    <t>001010</t>
  </si>
  <si>
    <t>น.ส.นันทิชา ศิลปรัตน์</t>
  </si>
  <si>
    <t>5000459081004461</t>
  </si>
  <si>
    <t>1969900145011</t>
  </si>
  <si>
    <t>001011</t>
  </si>
  <si>
    <t>084614</t>
  </si>
  <si>
    <t>น.ส. ฐิตารีย์ ศรีโบราณฐิติ</t>
  </si>
  <si>
    <t>7230670100625732</t>
  </si>
  <si>
    <t>14230598739</t>
  </si>
  <si>
    <t>001012</t>
  </si>
  <si>
    <t>7230970101260593</t>
  </si>
  <si>
    <t>14231109998</t>
  </si>
  <si>
    <t>001013</t>
  </si>
  <si>
    <t>084617</t>
  </si>
  <si>
    <t>7230670100652963</t>
  </si>
  <si>
    <t>14230621228</t>
  </si>
  <si>
    <t>001014</t>
  </si>
  <si>
    <t>084628</t>
  </si>
  <si>
    <t>MISS RUCHIPHA THONGTHIP</t>
  </si>
  <si>
    <t>7230970101170313</t>
  </si>
  <si>
    <t>14231037953</t>
  </si>
  <si>
    <t>001015</t>
  </si>
  <si>
    <t>084629</t>
  </si>
  <si>
    <t>นางสาว เอื้องฟ้า รุ่งเป้า</t>
  </si>
  <si>
    <t>7231070101469870</t>
  </si>
  <si>
    <t>14231026515</t>
  </si>
  <si>
    <t>001016</t>
  </si>
  <si>
    <t>084635</t>
  </si>
  <si>
    <t>รัชนีกรณ์ แก้วแต้ม</t>
  </si>
  <si>
    <t>7230370100327689</t>
  </si>
  <si>
    <t>14230354739</t>
  </si>
  <si>
    <t>001017</t>
  </si>
  <si>
    <t>084637</t>
  </si>
  <si>
    <t>นาย ไพศาล บุญเยี่ยม</t>
  </si>
  <si>
    <t>7230970101209930</t>
  </si>
  <si>
    <t>14231069804</t>
  </si>
  <si>
    <t>001018</t>
  </si>
  <si>
    <t>084638</t>
  </si>
  <si>
    <t>น.ส. ธัญชนก พูลศรี</t>
  </si>
  <si>
    <t>5000460011012670</t>
  </si>
  <si>
    <t>1909800377930</t>
  </si>
  <si>
    <t>001019</t>
  </si>
  <si>
    <t>084644</t>
  </si>
  <si>
    <t>วัลลภา ลาภสาร</t>
  </si>
  <si>
    <t>7230330100318636</t>
  </si>
  <si>
    <t>1370301058984</t>
  </si>
  <si>
    <t>001020</t>
  </si>
  <si>
    <t>084650</t>
  </si>
  <si>
    <t>MR.THANUTPONG RUAMPATTANA</t>
  </si>
  <si>
    <t>7230870101083105</t>
  </si>
  <si>
    <t>14230969003</t>
  </si>
  <si>
    <t>001021</t>
  </si>
  <si>
    <t>084729</t>
  </si>
  <si>
    <t>น.ส. นุรี เรืองสมบัติ</t>
  </si>
  <si>
    <t>5000461031085860</t>
  </si>
  <si>
    <t>1449900197920</t>
  </si>
  <si>
    <t>001022</t>
  </si>
  <si>
    <t>084730</t>
  </si>
  <si>
    <t>น.ส. ลินดา ภูหงษ์เพชร</t>
  </si>
  <si>
    <t>7230770100836491</t>
  </si>
  <si>
    <t>14230773488</t>
  </si>
  <si>
    <t>001023</t>
  </si>
  <si>
    <t>084733</t>
  </si>
  <si>
    <t>นางสาว อรัญญา นนทรี</t>
  </si>
  <si>
    <t>7230470100353275</t>
  </si>
  <si>
    <t>14230372968</t>
  </si>
  <si>
    <t>001024</t>
  </si>
  <si>
    <t>084734</t>
  </si>
  <si>
    <t>7230670100734626</t>
  </si>
  <si>
    <t>14230689454</t>
  </si>
  <si>
    <t>001025</t>
  </si>
  <si>
    <t>นางสาว นัทชา ดวงดี</t>
  </si>
  <si>
    <t>7230870101016412</t>
  </si>
  <si>
    <t>14230915941</t>
  </si>
  <si>
    <t>001026</t>
  </si>
  <si>
    <t>084752</t>
  </si>
  <si>
    <t>อาทิตยา สีบุญเรือง</t>
  </si>
  <si>
    <t>5000160091007581</t>
  </si>
  <si>
    <t>3480100616179</t>
  </si>
  <si>
    <t>001027</t>
  </si>
  <si>
    <t>084756</t>
  </si>
  <si>
    <t>ดลฤทธิ์ ทศดร</t>
  </si>
  <si>
    <t>7220830100007813</t>
  </si>
  <si>
    <t>1100400484096</t>
  </si>
  <si>
    <t>001028</t>
  </si>
  <si>
    <t>084815</t>
  </si>
  <si>
    <t>นพรัตน์ อรุณวิง</t>
  </si>
  <si>
    <t>7231070101362072</t>
  </si>
  <si>
    <t>14231077321</t>
  </si>
  <si>
    <t>001029</t>
  </si>
  <si>
    <t>084833</t>
  </si>
  <si>
    <t>MISSPHATTHARAPHON BUNWISET</t>
  </si>
  <si>
    <t>7230370100292997</t>
  </si>
  <si>
    <t>14230325824</t>
  </si>
  <si>
    <t>001030</t>
  </si>
  <si>
    <t>084836</t>
  </si>
  <si>
    <t>7230370100275821</t>
  </si>
  <si>
    <t>14230312587</t>
  </si>
  <si>
    <t>001031</t>
  </si>
  <si>
    <t>084842</t>
  </si>
  <si>
    <t>นาง รัตนา ดอกคำ</t>
  </si>
  <si>
    <t>7230870101096427</t>
  </si>
  <si>
    <t>14230979787</t>
  </si>
  <si>
    <t>001032</t>
  </si>
  <si>
    <t>084856</t>
  </si>
  <si>
    <t>น.ส. ภาวนา อุปพงษ์</t>
  </si>
  <si>
    <t>7230530100583271</t>
  </si>
  <si>
    <t>3479900070870</t>
  </si>
  <si>
    <t>001033</t>
  </si>
  <si>
    <t>084904</t>
  </si>
  <si>
    <t>ศิริพร นุตะวัย</t>
  </si>
  <si>
    <t>5000160021019742</t>
  </si>
  <si>
    <t>1409900947902</t>
  </si>
  <si>
    <t>001034</t>
  </si>
  <si>
    <t>084909</t>
  </si>
  <si>
    <t>สิริพักตร์ ประเสริฐสุข</t>
  </si>
  <si>
    <t>7230970101145531</t>
  </si>
  <si>
    <t>14231018255</t>
  </si>
  <si>
    <t>001035</t>
  </si>
  <si>
    <t>084913</t>
  </si>
  <si>
    <t>พรนัชชา ตันยงทอง</t>
  </si>
  <si>
    <t>7221030100002460</t>
  </si>
  <si>
    <t>14220081368</t>
  </si>
  <si>
    <t>001036</t>
  </si>
  <si>
    <t>084921</t>
  </si>
  <si>
    <t>นาย จิรัฎฐ์ กิตติอัศวโยธิน</t>
  </si>
  <si>
    <t>7230630100654056</t>
  </si>
  <si>
    <t>1341500108338</t>
  </si>
  <si>
    <t>001037</t>
  </si>
  <si>
    <t>084924</t>
  </si>
  <si>
    <t>น.ส. จรัญญา บุดดาไชย</t>
  </si>
  <si>
    <t>7230470100410809</t>
  </si>
  <si>
    <t>14230420485</t>
  </si>
  <si>
    <t>001038</t>
  </si>
  <si>
    <t>084932</t>
  </si>
  <si>
    <t>น.ส. ศิริพร อินทร์หนอง</t>
  </si>
  <si>
    <t>7230870101017749</t>
  </si>
  <si>
    <t>14230917007</t>
  </si>
  <si>
    <t>001039</t>
  </si>
  <si>
    <t>084952</t>
  </si>
  <si>
    <t>MISSSUPANIMID SANGSAI</t>
  </si>
  <si>
    <t>7230270100162036</t>
  </si>
  <si>
    <t>14230217531</t>
  </si>
  <si>
    <t>001040</t>
  </si>
  <si>
    <t>MISSSUPRANI TOHIRAN</t>
  </si>
  <si>
    <t>7230670100639955</t>
  </si>
  <si>
    <t>14230610341</t>
  </si>
  <si>
    <t>001041</t>
  </si>
  <si>
    <t>น.ส. มินลดา งึ้มชา</t>
  </si>
  <si>
    <t>7230230100181468</t>
  </si>
  <si>
    <t>1470600101104</t>
  </si>
  <si>
    <t>001042</t>
  </si>
  <si>
    <t>085002</t>
  </si>
  <si>
    <t>น.ส. เพ็ญพักตร์ ดาบชัย</t>
  </si>
  <si>
    <t>7230770100902255</t>
  </si>
  <si>
    <t>14230824853</t>
  </si>
  <si>
    <t>001043</t>
  </si>
  <si>
    <t>085014</t>
  </si>
  <si>
    <t>นาย ประจักษ์ เครือเทพ</t>
  </si>
  <si>
    <t>7230570100523458</t>
  </si>
  <si>
    <t>14230514934</t>
  </si>
  <si>
    <t>001044</t>
  </si>
  <si>
    <t>085017</t>
  </si>
  <si>
    <t>MISS.PITCHAYADA RAYAYOI</t>
  </si>
  <si>
    <t>7220730100009103</t>
  </si>
  <si>
    <t>1329900488909</t>
  </si>
  <si>
    <t>001045</t>
  </si>
  <si>
    <t>085026</t>
  </si>
  <si>
    <t>กัญจน์ยุรา ภู่ระหงษ์</t>
  </si>
  <si>
    <t>7230270100161166</t>
  </si>
  <si>
    <t>14230180076</t>
  </si>
  <si>
    <t>001046</t>
  </si>
  <si>
    <t>085031</t>
  </si>
  <si>
    <t>MR.RAPEEPONG HUKKHUNTOD</t>
  </si>
  <si>
    <t>5000160101022049</t>
  </si>
  <si>
    <t>3361000446745</t>
  </si>
  <si>
    <t>001047</t>
  </si>
  <si>
    <t>085059</t>
  </si>
  <si>
    <t>นาง ปาณัฐ แข็งข้อ</t>
  </si>
  <si>
    <t>7230570100478756</t>
  </si>
  <si>
    <t>14230477432</t>
  </si>
  <si>
    <t>001048</t>
  </si>
  <si>
    <t>085111</t>
  </si>
  <si>
    <t>SUTTIYAPORN AUTSIN</t>
  </si>
  <si>
    <t>7230770100858729</t>
  </si>
  <si>
    <t>14230790617</t>
  </si>
  <si>
    <t>001049</t>
  </si>
  <si>
    <t>085117</t>
  </si>
  <si>
    <t>เบญจภรณ์ ตรีรัตน์</t>
  </si>
  <si>
    <t>7230970101274649</t>
  </si>
  <si>
    <t>14231120766</t>
  </si>
  <si>
    <t>001050</t>
  </si>
  <si>
    <t>085118</t>
  </si>
  <si>
    <t>MISS PUNYARAT KRAISUK</t>
  </si>
  <si>
    <t>8002059101033140</t>
  </si>
  <si>
    <t>12160027004</t>
  </si>
  <si>
    <t>001051</t>
  </si>
  <si>
    <t>085120</t>
  </si>
  <si>
    <t>7230770100808770</t>
  </si>
  <si>
    <t>14230750602</t>
  </si>
  <si>
    <t>001052</t>
  </si>
  <si>
    <t>085125</t>
  </si>
  <si>
    <t>วิชัย เอี่ยมท่า</t>
  </si>
  <si>
    <t>7230970101179800</t>
  </si>
  <si>
    <t>14220091031</t>
  </si>
  <si>
    <t>001053</t>
  </si>
  <si>
    <t>085139</t>
  </si>
  <si>
    <t>MISSTHANATCHAPORN KHAMDEE</t>
  </si>
  <si>
    <t>7230770100947573</t>
  </si>
  <si>
    <t>14230861364</t>
  </si>
  <si>
    <t>001054</t>
  </si>
  <si>
    <t>085204</t>
  </si>
  <si>
    <t>นาย ธนอนันต์ ทวีนิธิวิทย์</t>
  </si>
  <si>
    <t>7221270100065738</t>
  </si>
  <si>
    <t>14220135329</t>
  </si>
  <si>
    <t>001055</t>
  </si>
  <si>
    <t>085217</t>
  </si>
  <si>
    <t>ภานุวัฒน์ ธีระชีพ</t>
  </si>
  <si>
    <t>7230330100313378</t>
  </si>
  <si>
    <t>1103701193417</t>
  </si>
  <si>
    <t>001056</t>
  </si>
  <si>
    <t>085231</t>
  </si>
  <si>
    <t>น.ส. พจนา เขาเจริญ</t>
  </si>
  <si>
    <t>7230370100253564</t>
  </si>
  <si>
    <t>14230293828</t>
  </si>
  <si>
    <t>0403</t>
  </si>
  <si>
    <t>001057</t>
  </si>
  <si>
    <t>085244</t>
  </si>
  <si>
    <t>นาย วัศพล สิงคร</t>
  </si>
  <si>
    <t>7230770100873365</t>
  </si>
  <si>
    <t>14230802052</t>
  </si>
  <si>
    <t>001058</t>
  </si>
  <si>
    <t>085248</t>
  </si>
  <si>
    <t>SIRINYA SAE-LEE</t>
  </si>
  <si>
    <t>7230970101218580</t>
  </si>
  <si>
    <t>14230755886</t>
  </si>
  <si>
    <t>001059</t>
  </si>
  <si>
    <t>085254</t>
  </si>
  <si>
    <t>MRS.SIRIPEN POLKHO</t>
  </si>
  <si>
    <t>7221240100089202</t>
  </si>
  <si>
    <t>3470800293861</t>
  </si>
  <si>
    <t>001060</t>
  </si>
  <si>
    <t>085258</t>
  </si>
  <si>
    <t>MRS.PAREMSINEE RODTHOGNKAM</t>
  </si>
  <si>
    <t>7220450100000237</t>
  </si>
  <si>
    <t>12170047865</t>
  </si>
  <si>
    <t>001061</t>
  </si>
  <si>
    <t>085301</t>
  </si>
  <si>
    <t>นางสาว สุพรรษา โชติสุข</t>
  </si>
  <si>
    <t>7230670100676156</t>
  </si>
  <si>
    <t>14230640443</t>
  </si>
  <si>
    <t>001062</t>
  </si>
  <si>
    <t>085302</t>
  </si>
  <si>
    <t>นาย ดนัย รักขิตตธรรม</t>
  </si>
  <si>
    <t>5000159091002120</t>
  </si>
  <si>
    <t>12160022741</t>
  </si>
  <si>
    <t>001063</t>
  </si>
  <si>
    <t>085304</t>
  </si>
  <si>
    <t>สัญทัศ กูลหลัก</t>
  </si>
  <si>
    <t>7230370100243074</t>
  </si>
  <si>
    <t>14230248872</t>
  </si>
  <si>
    <t>001064</t>
  </si>
  <si>
    <t>085313</t>
  </si>
  <si>
    <t>น.ส. ทรง ธัมนัต</t>
  </si>
  <si>
    <t>7230670100658150</t>
  </si>
  <si>
    <t>14230625566</t>
  </si>
  <si>
    <t>001065</t>
  </si>
  <si>
    <t>085316</t>
  </si>
  <si>
    <t>บุญพรรณ เหาะกุล</t>
  </si>
  <si>
    <t>7230270100202845</t>
  </si>
  <si>
    <t>14230251472</t>
  </si>
  <si>
    <t>001066</t>
  </si>
  <si>
    <t>085317</t>
  </si>
  <si>
    <t>REWADEE DETPHONKRANG</t>
  </si>
  <si>
    <t>7230670100671544</t>
  </si>
  <si>
    <t>14230636629</t>
  </si>
  <si>
    <t>001067</t>
  </si>
  <si>
    <t>085321</t>
  </si>
  <si>
    <t>นิชากร ขวาซุย</t>
  </si>
  <si>
    <t>5000161011048970</t>
  </si>
  <si>
    <t>1409901027564</t>
  </si>
  <si>
    <t>001068</t>
  </si>
  <si>
    <t>น.ส. จุฑาทิพย์ มุสิกะศิริ</t>
  </si>
  <si>
    <t>7230370100301128</t>
  </si>
  <si>
    <t>14230318580</t>
  </si>
  <si>
    <t>0453</t>
  </si>
  <si>
    <t>001069</t>
  </si>
  <si>
    <t>085333</t>
  </si>
  <si>
    <t>นาย อาณุ ผิวอ่อนดี</t>
  </si>
  <si>
    <t>7230370100268013</t>
  </si>
  <si>
    <t>14230305899</t>
  </si>
  <si>
    <t>001070</t>
  </si>
  <si>
    <t>085338</t>
  </si>
  <si>
    <t>MISSANUSARA CHAIYASIT</t>
  </si>
  <si>
    <t>7230270100209080</t>
  </si>
  <si>
    <t>14230256674</t>
  </si>
  <si>
    <t>001071</t>
  </si>
  <si>
    <t>085352</t>
  </si>
  <si>
    <t>นาย นวพล เชิงขุนทด</t>
  </si>
  <si>
    <t>5000160091061021</t>
  </si>
  <si>
    <t>1629900267187</t>
  </si>
  <si>
    <t>001072</t>
  </si>
  <si>
    <t>085358</t>
  </si>
  <si>
    <t>น.ส. เบญจพร แก้วงาม</t>
  </si>
  <si>
    <t>7230470100419410</t>
  </si>
  <si>
    <t>14230427765</t>
  </si>
  <si>
    <t>0401</t>
  </si>
  <si>
    <t>001073</t>
  </si>
  <si>
    <t>085401</t>
  </si>
  <si>
    <t>นาย อาทร ดวงเพชร</t>
  </si>
  <si>
    <t>7230870101037416</t>
  </si>
  <si>
    <t>14230806551</t>
  </si>
  <si>
    <t>001074</t>
  </si>
  <si>
    <t>085433</t>
  </si>
  <si>
    <t>CHALOEM TANGVORAKUL</t>
  </si>
  <si>
    <t>7230730100881753</t>
  </si>
  <si>
    <t>14230808851</t>
  </si>
  <si>
    <t>001075</t>
  </si>
  <si>
    <t>085441</t>
  </si>
  <si>
    <t>พรวิไล ชัยทิพย์</t>
  </si>
  <si>
    <t>7230170100122602</t>
  </si>
  <si>
    <t>14230182780</t>
  </si>
  <si>
    <t>001076</t>
  </si>
  <si>
    <t>085447</t>
  </si>
  <si>
    <t>น.ส. สุไรดา อาหลีดองอย</t>
  </si>
  <si>
    <t>7230830101024040</t>
  </si>
  <si>
    <t>1950500237018</t>
  </si>
  <si>
    <t>001077</t>
  </si>
  <si>
    <t>085459</t>
  </si>
  <si>
    <t>นาย นิรันดร์ ก้องกังวาลย์</t>
  </si>
  <si>
    <t>5000461051109365</t>
  </si>
  <si>
    <t>12180011208</t>
  </si>
  <si>
    <t>2794</t>
  </si>
  <si>
    <t>001078</t>
  </si>
  <si>
    <t>085541</t>
  </si>
  <si>
    <t>อนุชา แผ่นสุวรรณ</t>
  </si>
  <si>
    <t>7230870101048553</t>
  </si>
  <si>
    <t>14230941784</t>
  </si>
  <si>
    <t>001079</t>
  </si>
  <si>
    <t>085542</t>
  </si>
  <si>
    <t>น.ส. นันธนันท์ ศรีเจริญ</t>
  </si>
  <si>
    <t>7220330100002610</t>
  </si>
  <si>
    <t>1709900619210</t>
  </si>
  <si>
    <t>001080</t>
  </si>
  <si>
    <t>085546</t>
  </si>
  <si>
    <t>MISSWILAI SAENSAINET</t>
  </si>
  <si>
    <t>7230270100213975</t>
  </si>
  <si>
    <t>14230260653</t>
  </si>
  <si>
    <t>001081</t>
  </si>
  <si>
    <t>085555</t>
  </si>
  <si>
    <t>น.ส. เบญจมาศ งามเลิศ</t>
  </si>
  <si>
    <t>7231070101431511</t>
  </si>
  <si>
    <t>14231243232</t>
  </si>
  <si>
    <t>001082</t>
  </si>
  <si>
    <t>085602</t>
  </si>
  <si>
    <t>นาง สุพิษฐ์ แซ่เจา</t>
  </si>
  <si>
    <t>7230670100724650</t>
  </si>
  <si>
    <t>14230681090</t>
  </si>
  <si>
    <t>001083</t>
  </si>
  <si>
    <t>085622</t>
  </si>
  <si>
    <t>MISS KANDA BUTWON</t>
  </si>
  <si>
    <t>7230340100318573</t>
  </si>
  <si>
    <t>1480501269503</t>
  </si>
  <si>
    <t>001084</t>
  </si>
  <si>
    <t>085640</t>
  </si>
  <si>
    <t>น.ส. สิริยากร นอห้วยแก้ว</t>
  </si>
  <si>
    <t>7230630100674813</t>
  </si>
  <si>
    <t>1390200064032</t>
  </si>
  <si>
    <t>001085</t>
  </si>
  <si>
    <t>085643</t>
  </si>
  <si>
    <t>จุฑาพร บุญกุล</t>
  </si>
  <si>
    <t>7230470100401756</t>
  </si>
  <si>
    <t>14230412699</t>
  </si>
  <si>
    <t>001086</t>
  </si>
  <si>
    <t>085649</t>
  </si>
  <si>
    <t>นาย อัษฎา ใจเชียงของ</t>
  </si>
  <si>
    <t>7230870101099417</t>
  </si>
  <si>
    <t>14230979838</t>
  </si>
  <si>
    <t>001087</t>
  </si>
  <si>
    <t>085655</t>
  </si>
  <si>
    <t>ปริศนา บรรจง</t>
  </si>
  <si>
    <t>7230270100169829</t>
  </si>
  <si>
    <t>14230216660</t>
  </si>
  <si>
    <t>001088</t>
  </si>
  <si>
    <t>085712</t>
  </si>
  <si>
    <t>น.ส. สุกฤตา เทพสมบูรณ์</t>
  </si>
  <si>
    <t>7230870101050457</t>
  </si>
  <si>
    <t>14230943322</t>
  </si>
  <si>
    <t>001089</t>
  </si>
  <si>
    <t>085715</t>
  </si>
  <si>
    <t>WASSANA KHANOM</t>
  </si>
  <si>
    <t>7230730100793906</t>
  </si>
  <si>
    <t>1840300035064</t>
  </si>
  <si>
    <t>001090</t>
  </si>
  <si>
    <t>085721</t>
  </si>
  <si>
    <t>7230570100532926</t>
  </si>
  <si>
    <t>14230522903</t>
  </si>
  <si>
    <t>001091</t>
  </si>
  <si>
    <t>001092</t>
  </si>
  <si>
    <t>085723</t>
  </si>
  <si>
    <t>นาง สกาวเดือน ดุพงษ์</t>
  </si>
  <si>
    <t>7230270100210486</t>
  </si>
  <si>
    <t>14230257794</t>
  </si>
  <si>
    <t>001093</t>
  </si>
  <si>
    <t>085751</t>
  </si>
  <si>
    <t>น.ส.อรวรรณ ปัญญาวุฒิ</t>
  </si>
  <si>
    <t>5002764081001232</t>
  </si>
  <si>
    <t>1350600011343</t>
  </si>
  <si>
    <t>0185</t>
  </si>
  <si>
    <t>001094</t>
  </si>
  <si>
    <t>085801</t>
  </si>
  <si>
    <t>นาย ชวสิต ทรงจิตร</t>
  </si>
  <si>
    <t>7230370100312956</t>
  </si>
  <si>
    <t>14230341849</t>
  </si>
  <si>
    <t>001095</t>
  </si>
  <si>
    <t>085811</t>
  </si>
  <si>
    <t>น.ส. วิมลวรรณ บัวขาว</t>
  </si>
  <si>
    <t>7220430100007308</t>
  </si>
  <si>
    <t>1102001161058</t>
  </si>
  <si>
    <t>001096</t>
  </si>
  <si>
    <t>085815</t>
  </si>
  <si>
    <t>น.ส. ภัทราภรณ์ เสน่ห์วงศ์</t>
  </si>
  <si>
    <t>5000361021089693</t>
  </si>
  <si>
    <t>1199600111399</t>
  </si>
  <si>
    <t>001097</t>
  </si>
  <si>
    <t>085819</t>
  </si>
  <si>
    <t>MISSPHATCHAREE TRIPHOB</t>
  </si>
  <si>
    <t>7220430100000605</t>
  </si>
  <si>
    <t>1350200051020</t>
  </si>
  <si>
    <t>001098</t>
  </si>
  <si>
    <t>085822</t>
  </si>
  <si>
    <t>MR.JATUPORN KHOMSAWAT</t>
  </si>
  <si>
    <t>7230870101011365</t>
  </si>
  <si>
    <t>14230911849</t>
  </si>
  <si>
    <t>001099</t>
  </si>
  <si>
    <t>085826</t>
  </si>
  <si>
    <t>พจน์พงศ์ มีก่ำ</t>
  </si>
  <si>
    <t>7230370100278670</t>
  </si>
  <si>
    <t>14230305171</t>
  </si>
  <si>
    <t>001100</t>
  </si>
  <si>
    <t>085831</t>
  </si>
  <si>
    <t>น.ส. ดวงใจ เหมนวล</t>
  </si>
  <si>
    <t>7230970101191588</t>
  </si>
  <si>
    <t>14231055079</t>
  </si>
  <si>
    <t>001101</t>
  </si>
  <si>
    <t>085833</t>
  </si>
  <si>
    <t>THIRADA KOTWANTA</t>
  </si>
  <si>
    <t>5000359101003296</t>
  </si>
  <si>
    <t>1340500176880</t>
  </si>
  <si>
    <t>001102</t>
  </si>
  <si>
    <t>085844</t>
  </si>
  <si>
    <t>ยิ่งยศ ศิริชล</t>
  </si>
  <si>
    <t>5000161051011091</t>
  </si>
  <si>
    <t>8571086003081</t>
  </si>
  <si>
    <t>001103</t>
  </si>
  <si>
    <t>085849</t>
  </si>
  <si>
    <t>น.ส. บุศรินทร ชลเจริญ</t>
  </si>
  <si>
    <t>5000160111051181</t>
  </si>
  <si>
    <t>12170007110</t>
  </si>
  <si>
    <t>001104</t>
  </si>
  <si>
    <t>085853</t>
  </si>
  <si>
    <t>ลัดดาวัลย์ กิจศรี</t>
  </si>
  <si>
    <t>7230470100404604</t>
  </si>
  <si>
    <t>14230219386</t>
  </si>
  <si>
    <t>001105</t>
  </si>
  <si>
    <t>085900</t>
  </si>
  <si>
    <t>น.ส. ภาวิดา ยะปาน</t>
  </si>
  <si>
    <t>7230370100241909</t>
  </si>
  <si>
    <t>14230260071</t>
  </si>
  <si>
    <t>001106</t>
  </si>
  <si>
    <t>085903</t>
  </si>
  <si>
    <t>สายธาร โพธิ์เอี่ยม</t>
  </si>
  <si>
    <t>7230940101161489</t>
  </si>
  <si>
    <t>3601101596651</t>
  </si>
  <si>
    <t>001107</t>
  </si>
  <si>
    <t>085909</t>
  </si>
  <si>
    <t>นาง สำราญ ทรงจอหอ</t>
  </si>
  <si>
    <t>7230470100369943</t>
  </si>
  <si>
    <t>14230386679</t>
  </si>
  <si>
    <t>001108</t>
  </si>
  <si>
    <t>085916</t>
  </si>
  <si>
    <t>น.ส. เพ็ญประภา ศรีสว่าง</t>
  </si>
  <si>
    <t>7230470100366896</t>
  </si>
  <si>
    <t>14230384231</t>
  </si>
  <si>
    <t>001109</t>
  </si>
  <si>
    <t>085940</t>
  </si>
  <si>
    <t>น.ส. วิลาวัลย์ เรือนติ๊บ</t>
  </si>
  <si>
    <t>5000361041084867</t>
  </si>
  <si>
    <t>3411900321000</t>
  </si>
  <si>
    <t>001110</t>
  </si>
  <si>
    <t>085954</t>
  </si>
  <si>
    <t>ณภัทร บุญศรีรัมย์</t>
  </si>
  <si>
    <t>7230870100975938</t>
  </si>
  <si>
    <t>14230883469</t>
  </si>
  <si>
    <t>001111</t>
  </si>
  <si>
    <t>090002</t>
  </si>
  <si>
    <t>น.ส. ก้อย เสือดำ</t>
  </si>
  <si>
    <t>5000160121048183</t>
  </si>
  <si>
    <t>12190000307</t>
  </si>
  <si>
    <t>001112</t>
  </si>
  <si>
    <t>090003</t>
  </si>
  <si>
    <t>นาง พรสุภา บวรกิจธำรง</t>
  </si>
  <si>
    <t>7230870100986930</t>
  </si>
  <si>
    <t>14230891467</t>
  </si>
  <si>
    <t>001113</t>
  </si>
  <si>
    <t>090015</t>
  </si>
  <si>
    <t>ณัฐชลิดา ประกิ่ง</t>
  </si>
  <si>
    <t>7230770100869078</t>
  </si>
  <si>
    <t>14230798583</t>
  </si>
  <si>
    <t>001114</t>
  </si>
  <si>
    <t>090026</t>
  </si>
  <si>
    <t>นาง สุธิดา มะลิจันทร์</t>
  </si>
  <si>
    <t>7230870100989249</t>
  </si>
  <si>
    <t>14230893712</t>
  </si>
  <si>
    <t>001115</t>
  </si>
  <si>
    <t>7231070101366183</t>
  </si>
  <si>
    <t>14231190077</t>
  </si>
  <si>
    <t>001116</t>
  </si>
  <si>
    <t>090029</t>
  </si>
  <si>
    <t>มนัญชยา ทองดอนยอด</t>
  </si>
  <si>
    <t>7230770100937861</t>
  </si>
  <si>
    <t>14230729856</t>
  </si>
  <si>
    <t>001117</t>
  </si>
  <si>
    <t>090040</t>
  </si>
  <si>
    <t>น.ส. วราพร โสมาเกตุ</t>
  </si>
  <si>
    <t>7230870101018980</t>
  </si>
  <si>
    <t>14230908785</t>
  </si>
  <si>
    <t>001118</t>
  </si>
  <si>
    <t>วรนุช ขวัญข้าว</t>
  </si>
  <si>
    <t>7230670100744786</t>
  </si>
  <si>
    <t>14230697957</t>
  </si>
  <si>
    <t>001119</t>
  </si>
  <si>
    <t>090050</t>
  </si>
  <si>
    <t>MRS.JON MANUTRAM</t>
  </si>
  <si>
    <t>7230670100677365</t>
  </si>
  <si>
    <t>14230259356</t>
  </si>
  <si>
    <t>001120</t>
  </si>
  <si>
    <t>090053</t>
  </si>
  <si>
    <t>น.ส. กัณทิมา เงินวิเศษ</t>
  </si>
  <si>
    <t>7230130100114520</t>
  </si>
  <si>
    <t>1209700643332</t>
  </si>
  <si>
    <t>090055</t>
  </si>
  <si>
    <t>นาย จรัญ เสนา</t>
  </si>
  <si>
    <t>7230370100258375</t>
  </si>
  <si>
    <t>14230297866</t>
  </si>
  <si>
    <t>0345</t>
  </si>
  <si>
    <t>001122</t>
  </si>
  <si>
    <t>090107</t>
  </si>
  <si>
    <t>นาย ณรงค์ วงค์กะโซ่</t>
  </si>
  <si>
    <t>7220830100008779</t>
  </si>
  <si>
    <t>14220060276</t>
  </si>
  <si>
    <t>001123</t>
  </si>
  <si>
    <t>090121</t>
  </si>
  <si>
    <t>น.ส. สุรีย์พร สีสุโย</t>
  </si>
  <si>
    <t>5002764071001850</t>
  </si>
  <si>
    <t>3430100078444</t>
  </si>
  <si>
    <t>001124</t>
  </si>
  <si>
    <t>090128</t>
  </si>
  <si>
    <t>น.ส. สุชานันท์ สุวรรณสังข์</t>
  </si>
  <si>
    <t>7230570100530685</t>
  </si>
  <si>
    <t>14230521034</t>
  </si>
  <si>
    <t>090157</t>
  </si>
  <si>
    <t>001126</t>
  </si>
  <si>
    <t>090204</t>
  </si>
  <si>
    <t>7230670100634135</t>
  </si>
  <si>
    <t>14230295680</t>
  </si>
  <si>
    <t>001127</t>
  </si>
  <si>
    <t>090209</t>
  </si>
  <si>
    <t>นาย ทัศเชษฐ์ ชินวิวัฒน์ผล</t>
  </si>
  <si>
    <t>7230570100550326</t>
  </si>
  <si>
    <t>14230537267</t>
  </si>
  <si>
    <t>2489</t>
  </si>
  <si>
    <t>001128</t>
  </si>
  <si>
    <t>090220</t>
  </si>
  <si>
    <t>นาย ขวัญนิรันดร์ อริยะเครือ</t>
  </si>
  <si>
    <t>5000159111094881</t>
  </si>
  <si>
    <t>4520100002895</t>
  </si>
  <si>
    <t>2097</t>
  </si>
  <si>
    <t>001129</t>
  </si>
  <si>
    <t>090230</t>
  </si>
  <si>
    <t>น.ส. สุกัญญา วิบูลย์อรรถ</t>
  </si>
  <si>
    <t>7230970101176275</t>
  </si>
  <si>
    <t>14231042647</t>
  </si>
  <si>
    <t>0406</t>
  </si>
  <si>
    <t>001130</t>
  </si>
  <si>
    <t>090242</t>
  </si>
  <si>
    <t>ระวีวรรณ ประสพสุข</t>
  </si>
  <si>
    <t>7230470100448718</t>
  </si>
  <si>
    <t>14230452315</t>
  </si>
  <si>
    <t>001131</t>
  </si>
  <si>
    <t>090308</t>
  </si>
  <si>
    <t>นาง เกษสุดา จิวานันทวัฒน์</t>
  </si>
  <si>
    <t>7230870101125935</t>
  </si>
  <si>
    <t>14231002932</t>
  </si>
  <si>
    <t>0488</t>
  </si>
  <si>
    <t>001132</t>
  </si>
  <si>
    <t>090313</t>
  </si>
  <si>
    <t>วรพล วัฒนเพิ่มสิน</t>
  </si>
  <si>
    <t>8002059111037521</t>
  </si>
  <si>
    <t>1101500658089</t>
  </si>
  <si>
    <t>001133</t>
  </si>
  <si>
    <t>090322</t>
  </si>
  <si>
    <t>7230370100260024</t>
  </si>
  <si>
    <t>14230299171</t>
  </si>
  <si>
    <t>001134</t>
  </si>
  <si>
    <t>090332</t>
  </si>
  <si>
    <t>นาย ภัทธาวุธ จันทะแพน</t>
  </si>
  <si>
    <t>7230230100172812</t>
  </si>
  <si>
    <t>1101500792117</t>
  </si>
  <si>
    <t>001135</t>
  </si>
  <si>
    <t>090335</t>
  </si>
  <si>
    <t>นาย นัฐพล แสงประไพ</t>
  </si>
  <si>
    <t>7230630100738580</t>
  </si>
  <si>
    <t>2770600028372</t>
  </si>
  <si>
    <t>001136</t>
  </si>
  <si>
    <t>090340</t>
  </si>
  <si>
    <t>นาย กิตติพงษ์ น้ำใจดี</t>
  </si>
  <si>
    <t>7221140100037368</t>
  </si>
  <si>
    <t>14220109951</t>
  </si>
  <si>
    <t>001137</t>
  </si>
  <si>
    <t>090342</t>
  </si>
  <si>
    <t>นาย ศราวุฒิ หนูสลุง</t>
  </si>
  <si>
    <t>5002764071001493</t>
  </si>
  <si>
    <t>3160200492563</t>
  </si>
  <si>
    <t>001138</t>
  </si>
  <si>
    <t>090347</t>
  </si>
  <si>
    <t>นาย อัคม์เดช พิทักษ์</t>
  </si>
  <si>
    <t>7230730100915070</t>
  </si>
  <si>
    <t>1330900291350</t>
  </si>
  <si>
    <t>001139</t>
  </si>
  <si>
    <t>090349</t>
  </si>
  <si>
    <t>น.ส. เกวลิน เมฆกล่อมพันธุ์</t>
  </si>
  <si>
    <t>7230870101049527</t>
  </si>
  <si>
    <t>14230908021</t>
  </si>
  <si>
    <t>001140</t>
  </si>
  <si>
    <t>090356</t>
  </si>
  <si>
    <t>อธิชา ทับผา</t>
  </si>
  <si>
    <t>7230770100819312</t>
  </si>
  <si>
    <t>14230620855</t>
  </si>
  <si>
    <t>001141</t>
  </si>
  <si>
    <t>090358</t>
  </si>
  <si>
    <t>ADUL KONGSAMLEE</t>
  </si>
  <si>
    <t>7231070101444996</t>
  </si>
  <si>
    <t>14231254126</t>
  </si>
  <si>
    <t>090403</t>
  </si>
  <si>
    <t>วราดา กล้าหาญ</t>
  </si>
  <si>
    <t>7230630100743209</t>
  </si>
  <si>
    <t>1310900062547</t>
  </si>
  <si>
    <t>001143</t>
  </si>
  <si>
    <t>090411</t>
  </si>
  <si>
    <t>MISSPATSORN SANORSEANG</t>
  </si>
  <si>
    <t>5000161031027285</t>
  </si>
  <si>
    <t>1460600090269</t>
  </si>
  <si>
    <t>001144</t>
  </si>
  <si>
    <t>090413</t>
  </si>
  <si>
    <t>น.ส. พิมพ์ชณา วันดี</t>
  </si>
  <si>
    <t>5000160101002111</t>
  </si>
  <si>
    <t>12170032624</t>
  </si>
  <si>
    <t>001145</t>
  </si>
  <si>
    <t>090416</t>
  </si>
  <si>
    <t>น.ส. ภัทรพร ดนุดิษฐ์</t>
  </si>
  <si>
    <t>7230630100772394</t>
  </si>
  <si>
    <t>3730300703927</t>
  </si>
  <si>
    <t>001146</t>
  </si>
  <si>
    <t>090419</t>
  </si>
  <si>
    <t>ปภาวดี ไชยคีรี</t>
  </si>
  <si>
    <t>7220430100006609</t>
  </si>
  <si>
    <t>1969800151036</t>
  </si>
  <si>
    <t>001147</t>
  </si>
  <si>
    <t>090435</t>
  </si>
  <si>
    <t>WORRADORN YANJOHO</t>
  </si>
  <si>
    <t>7230470100410365</t>
  </si>
  <si>
    <t>14230420116</t>
  </si>
  <si>
    <t>001148</t>
  </si>
  <si>
    <t>090441</t>
  </si>
  <si>
    <t>นางสาว กนกพร เรืองรุ่ง</t>
  </si>
  <si>
    <t>7230870101011879</t>
  </si>
  <si>
    <t>14230912247</t>
  </si>
  <si>
    <t>001149</t>
  </si>
  <si>
    <t>090448</t>
  </si>
  <si>
    <t>วิไลพร สีแพร</t>
  </si>
  <si>
    <t>5002761021066530</t>
  </si>
  <si>
    <t>3550100602541</t>
  </si>
  <si>
    <t>001150</t>
  </si>
  <si>
    <t>090453</t>
  </si>
  <si>
    <t>7230870100987835</t>
  </si>
  <si>
    <t>14230892914</t>
  </si>
  <si>
    <t>090459</t>
  </si>
  <si>
    <t>นาย ศักดิ์ชัย ใจสาร</t>
  </si>
  <si>
    <t>7230470100369800</t>
  </si>
  <si>
    <t>14230386566</t>
  </si>
  <si>
    <t>001152</t>
  </si>
  <si>
    <t>090504</t>
  </si>
  <si>
    <t>นาง อนงค์ แสงอะโน</t>
  </si>
  <si>
    <t>7231070101478842</t>
  </si>
  <si>
    <t>14230219956</t>
  </si>
  <si>
    <t>001153</t>
  </si>
  <si>
    <t>090509</t>
  </si>
  <si>
    <t>นาง สงกรานต์ เอี่ยมทอง</t>
  </si>
  <si>
    <t>5000361061003544</t>
  </si>
  <si>
    <t>3630100295117</t>
  </si>
  <si>
    <t>001154</t>
  </si>
  <si>
    <t>090512</t>
  </si>
  <si>
    <t>MISSPANUTDA PORKHA</t>
  </si>
  <si>
    <t>7230270100169097</t>
  </si>
  <si>
    <t>14230174652</t>
  </si>
  <si>
    <t>001155</t>
  </si>
  <si>
    <t>090515</t>
  </si>
  <si>
    <t>MISSPIYAMON BUNTHAM</t>
  </si>
  <si>
    <t>7220930100005884</t>
  </si>
  <si>
    <t>14220069361</t>
  </si>
  <si>
    <t>001156</t>
  </si>
  <si>
    <t>090517</t>
  </si>
  <si>
    <t>น.ส. สรัญญา ศรีสมบุญ</t>
  </si>
  <si>
    <t>5002764061000371</t>
  </si>
  <si>
    <t>3100601192455</t>
  </si>
  <si>
    <t>001157</t>
  </si>
  <si>
    <t>090523</t>
  </si>
  <si>
    <t>นาย จักรกฤษ วิทยายนต์</t>
  </si>
  <si>
    <t>7230570100570764</t>
  </si>
  <si>
    <t>14230554399</t>
  </si>
  <si>
    <t>0388</t>
  </si>
  <si>
    <t>001158</t>
  </si>
  <si>
    <t>090524</t>
  </si>
  <si>
    <t>MISSPHATCHARA WANSON</t>
  </si>
  <si>
    <t>7230470100380371</t>
  </si>
  <si>
    <t>14230394971</t>
  </si>
  <si>
    <t>001159</t>
  </si>
  <si>
    <t>090525</t>
  </si>
  <si>
    <t>MR.PHITHAK CHONGRAHONG</t>
  </si>
  <si>
    <t>7230340100309840</t>
  </si>
  <si>
    <t>3471201261415</t>
  </si>
  <si>
    <t>001160</t>
  </si>
  <si>
    <t>090526</t>
  </si>
  <si>
    <t>NUKEAN SRICHOMPOO</t>
  </si>
  <si>
    <t>7230430100386905</t>
  </si>
  <si>
    <t>14230400203</t>
  </si>
  <si>
    <t>001161</t>
  </si>
  <si>
    <t>บุญพา ปทีปปาณี</t>
  </si>
  <si>
    <t>5000159071006341</t>
  </si>
  <si>
    <t>3120100964692</t>
  </si>
  <si>
    <t>001162</t>
  </si>
  <si>
    <t>090551</t>
  </si>
  <si>
    <t>นาง บรรจง สุวรรณชาติ</t>
  </si>
  <si>
    <t>7230470100404254</t>
  </si>
  <si>
    <t>14230414875</t>
  </si>
  <si>
    <t>001163</t>
  </si>
  <si>
    <t>090609</t>
  </si>
  <si>
    <t>สุเมธ คงโหมด</t>
  </si>
  <si>
    <t>5000460101031576</t>
  </si>
  <si>
    <t>2530100001361</t>
  </si>
  <si>
    <t>001164</t>
  </si>
  <si>
    <t>090610</t>
  </si>
  <si>
    <t>นาย เกรียงไกร จำนงค์รัศมี</t>
  </si>
  <si>
    <t>7230570100502323</t>
  </si>
  <si>
    <t>14230497264</t>
  </si>
  <si>
    <t>0286</t>
  </si>
  <si>
    <t>001165</t>
  </si>
  <si>
    <t>090614</t>
  </si>
  <si>
    <t>นางสาว กาญจนา ปลอดอินทร์</t>
  </si>
  <si>
    <t>7230170100148639</t>
  </si>
  <si>
    <t>14230204812</t>
  </si>
  <si>
    <t>001166</t>
  </si>
  <si>
    <t>090625</t>
  </si>
  <si>
    <t>MISSTIDARUTH PITTAMANANG</t>
  </si>
  <si>
    <t>7230570100515432</t>
  </si>
  <si>
    <t>14230508213</t>
  </si>
  <si>
    <t>001167</t>
  </si>
  <si>
    <t>090626</t>
  </si>
  <si>
    <t>ภัทราภรณ์ สมสุข</t>
  </si>
  <si>
    <t>5000461051084061</t>
  </si>
  <si>
    <t>12180019500</t>
  </si>
  <si>
    <t>001168</t>
  </si>
  <si>
    <t>090630</t>
  </si>
  <si>
    <t>ด.ช. วัชระ ปรีดารัตน์</t>
  </si>
  <si>
    <t>7231070101481478</t>
  </si>
  <si>
    <t>14231282872</t>
  </si>
  <si>
    <t>001169</t>
  </si>
  <si>
    <t>090637</t>
  </si>
  <si>
    <t>ฟีรดาวส์ สะลาเซ๊ะ</t>
  </si>
  <si>
    <t>7230370100288047</t>
  </si>
  <si>
    <t>14230321781</t>
  </si>
  <si>
    <t>001170</t>
  </si>
  <si>
    <t>090644</t>
  </si>
  <si>
    <t>อนุสรณ์ เนื่องชมภู</t>
  </si>
  <si>
    <t>7220730100004248</t>
  </si>
  <si>
    <t>1421000035942</t>
  </si>
  <si>
    <t>001171</t>
  </si>
  <si>
    <t>090645</t>
  </si>
  <si>
    <t>ชาตรี ศรีเวียง</t>
  </si>
  <si>
    <t>5000160011050701</t>
  </si>
  <si>
    <t>3810300048260</t>
  </si>
  <si>
    <t>001172</t>
  </si>
  <si>
    <t>090647</t>
  </si>
  <si>
    <t>นาย สะเก็ด เตาให</t>
  </si>
  <si>
    <t>5000459101088550</t>
  </si>
  <si>
    <t>1350400025332</t>
  </si>
  <si>
    <t>001173</t>
  </si>
  <si>
    <t>090657</t>
  </si>
  <si>
    <t>001174</t>
  </si>
  <si>
    <t>090700</t>
  </si>
  <si>
    <t>ธนะวิทย์ สุทธิเลิศ</t>
  </si>
  <si>
    <t>5000160021053061</t>
  </si>
  <si>
    <t>1509900519276</t>
  </si>
  <si>
    <t>001175</t>
  </si>
  <si>
    <t>090701</t>
  </si>
  <si>
    <t>รัชทการ จินดา</t>
  </si>
  <si>
    <t>7220730100004777</t>
  </si>
  <si>
    <t>1141400059728</t>
  </si>
  <si>
    <t>001176</t>
  </si>
  <si>
    <t>090724</t>
  </si>
  <si>
    <t>กนิษฐา กุณะด้วง</t>
  </si>
  <si>
    <t>8002059081091905</t>
  </si>
  <si>
    <t>3520100926690</t>
  </si>
  <si>
    <t>001177</t>
  </si>
  <si>
    <t>090745</t>
  </si>
  <si>
    <t>น.ส. วาสนา สวัสดี</t>
  </si>
  <si>
    <t>7230270100222399</t>
  </si>
  <si>
    <t>14230230489</t>
  </si>
  <si>
    <t>001178</t>
  </si>
  <si>
    <t>090749</t>
  </si>
  <si>
    <t>MR.WORAPONG ONLAMPOON</t>
  </si>
  <si>
    <t>7230730100833230</t>
  </si>
  <si>
    <t>14230770826</t>
  </si>
  <si>
    <t>001179</t>
  </si>
  <si>
    <t>090751</t>
  </si>
  <si>
    <t>MRS.SORADA LAKAEW</t>
  </si>
  <si>
    <t>7230470100415604</t>
  </si>
  <si>
    <t>14230424422</t>
  </si>
  <si>
    <t>001180</t>
  </si>
  <si>
    <t>090752</t>
  </si>
  <si>
    <t>MRS.KANJANA SAKULNA</t>
  </si>
  <si>
    <t>5000459121078291</t>
  </si>
  <si>
    <t>12160034953</t>
  </si>
  <si>
    <t>001181</t>
  </si>
  <si>
    <t>090803</t>
  </si>
  <si>
    <t>วุติศักดิ์ บัวแดง</t>
  </si>
  <si>
    <t>7230770100829821</t>
  </si>
  <si>
    <t>14230768050</t>
  </si>
  <si>
    <t>001182</t>
  </si>
  <si>
    <t>090805</t>
  </si>
  <si>
    <t>7230470100395867</t>
  </si>
  <si>
    <t>14230402165</t>
  </si>
  <si>
    <t>001183</t>
  </si>
  <si>
    <t>090813</t>
  </si>
  <si>
    <t>VEENUS YAEMNIYOM</t>
  </si>
  <si>
    <t>7230530100535903</t>
  </si>
  <si>
    <t>1102700637337</t>
  </si>
  <si>
    <t>001184</t>
  </si>
  <si>
    <t>090817</t>
  </si>
  <si>
    <t>น.ส. สมฤทัย วิญญายงค์</t>
  </si>
  <si>
    <t>5000761051025231</t>
  </si>
  <si>
    <t>3360101291878</t>
  </si>
  <si>
    <t>001185</t>
  </si>
  <si>
    <t>090819</t>
  </si>
  <si>
    <t>น.ส. รัตน์ดา เสนฤทธิ์</t>
  </si>
  <si>
    <t>7231070101376625</t>
  </si>
  <si>
    <t>14231199123</t>
  </si>
  <si>
    <t>001186</t>
  </si>
  <si>
    <t>090820</t>
  </si>
  <si>
    <t>THUNCHANOK JITAMORN</t>
  </si>
  <si>
    <t>5000160121076489</t>
  </si>
  <si>
    <t>12170034474</t>
  </si>
  <si>
    <t>001187</t>
  </si>
  <si>
    <t>090830</t>
  </si>
  <si>
    <t>น.ส. มรกต พึงประสพ</t>
  </si>
  <si>
    <t>7230630100776358</t>
  </si>
  <si>
    <t>14230724206</t>
  </si>
  <si>
    <t>001188</t>
  </si>
  <si>
    <t>090844</t>
  </si>
  <si>
    <t>5000459091000035</t>
  </si>
  <si>
    <t>12160002693</t>
  </si>
  <si>
    <t>001189</t>
  </si>
  <si>
    <t>090848</t>
  </si>
  <si>
    <t>นาย เอนก กองทอง</t>
  </si>
  <si>
    <t>7230570100474546</t>
  </si>
  <si>
    <t>14230469329</t>
  </si>
  <si>
    <t>001190</t>
  </si>
  <si>
    <t>090920</t>
  </si>
  <si>
    <t>001191</t>
  </si>
  <si>
    <t>090922</t>
  </si>
  <si>
    <t>น.ส. จันทิมา วงษ์นคร</t>
  </si>
  <si>
    <t>5002761101000411</t>
  </si>
  <si>
    <t>12180044100</t>
  </si>
  <si>
    <t>001192</t>
  </si>
  <si>
    <t>090927</t>
  </si>
  <si>
    <t>ประภาพรรณ เรืองนา</t>
  </si>
  <si>
    <t>7230770100899168</t>
  </si>
  <si>
    <t>14230823146</t>
  </si>
  <si>
    <t>001193</t>
  </si>
  <si>
    <t>090929</t>
  </si>
  <si>
    <t>MISSPRACHAPORN SOMBOONSIN</t>
  </si>
  <si>
    <t>7230570100461556</t>
  </si>
  <si>
    <t>14230463025</t>
  </si>
  <si>
    <t>001194</t>
  </si>
  <si>
    <t>090932</t>
  </si>
  <si>
    <t>MISSRUNGNAPA SUKSIA</t>
  </si>
  <si>
    <t>7230570100527656</t>
  </si>
  <si>
    <t>14230518539</t>
  </si>
  <si>
    <t>001195</t>
  </si>
  <si>
    <t>090933</t>
  </si>
  <si>
    <t>ประทวน ชัยยะ</t>
  </si>
  <si>
    <t>7221230100063670</t>
  </si>
  <si>
    <t>3250700137826</t>
  </si>
  <si>
    <t>001196</t>
  </si>
  <si>
    <t>090937</t>
  </si>
  <si>
    <t>น.ส. กนกวรรณ สุขใจ</t>
  </si>
  <si>
    <t>7230740100946571</t>
  </si>
  <si>
    <t>1679900176858</t>
  </si>
  <si>
    <t>001197</t>
  </si>
  <si>
    <t>090938</t>
  </si>
  <si>
    <t>ชฎาพร วงศ์วุ่น</t>
  </si>
  <si>
    <t>7230370100265433</t>
  </si>
  <si>
    <t>14230303730</t>
  </si>
  <si>
    <t>001198</t>
  </si>
  <si>
    <t>090948</t>
  </si>
  <si>
    <t>ขวัญชัย แก้วปัดสิน</t>
  </si>
  <si>
    <t>7230440100363067</t>
  </si>
  <si>
    <t>14230381193</t>
  </si>
  <si>
    <t>001199</t>
  </si>
  <si>
    <t>090949</t>
  </si>
  <si>
    <t>MR.DUANG KRINGRAM</t>
  </si>
  <si>
    <t>7230470100362209</t>
  </si>
  <si>
    <t>14230380658</t>
  </si>
  <si>
    <t>001200</t>
  </si>
  <si>
    <t>090951</t>
  </si>
  <si>
    <t>นาง นิตยา ก้าวสินชัย</t>
  </si>
  <si>
    <t>7230670100638891</t>
  </si>
  <si>
    <t>14230609416</t>
  </si>
  <si>
    <t>001201</t>
  </si>
  <si>
    <t>090956</t>
  </si>
  <si>
    <t>โชคชัย ชาแสน</t>
  </si>
  <si>
    <t>7230570100458835</t>
  </si>
  <si>
    <t>14230460693</t>
  </si>
  <si>
    <t>001202</t>
  </si>
  <si>
    <t>091005</t>
  </si>
  <si>
    <t>ราเชษฐ์ คะสีทอง</t>
  </si>
  <si>
    <t>7230470100448447</t>
  </si>
  <si>
    <t>14220080413</t>
  </si>
  <si>
    <t>001203</t>
  </si>
  <si>
    <t>091009</t>
  </si>
  <si>
    <t>นาง ยาย สุงชัยภูมิ</t>
  </si>
  <si>
    <t>7231070101379341</t>
  </si>
  <si>
    <t>14231201187</t>
  </si>
  <si>
    <t>001204</t>
  </si>
  <si>
    <t>091013</t>
  </si>
  <si>
    <t>7230270100205865</t>
  </si>
  <si>
    <t>14230253953</t>
  </si>
  <si>
    <t>001205</t>
  </si>
  <si>
    <t>091017</t>
  </si>
  <si>
    <t>น.ส. ทิพย์อุมา ประเสริฐ</t>
  </si>
  <si>
    <t>7230670100652057</t>
  </si>
  <si>
    <t>14230620458</t>
  </si>
  <si>
    <t>001206</t>
  </si>
  <si>
    <t>091018</t>
  </si>
  <si>
    <t>7230870101088571</t>
  </si>
  <si>
    <t>14230973463</t>
  </si>
  <si>
    <t>001207</t>
  </si>
  <si>
    <t>091020</t>
  </si>
  <si>
    <t>7231070101387416</t>
  </si>
  <si>
    <t>14231207598</t>
  </si>
  <si>
    <t>001208</t>
  </si>
  <si>
    <t>091021</t>
  </si>
  <si>
    <t>น.ส. สุกานดา สรรพสาร</t>
  </si>
  <si>
    <t>5000361071018030</t>
  </si>
  <si>
    <t>1101500733552</t>
  </si>
  <si>
    <t>001209</t>
  </si>
  <si>
    <t>091022</t>
  </si>
  <si>
    <t>สุมิตรา ธาตุศรี</t>
  </si>
  <si>
    <t>7230930101152844</t>
  </si>
  <si>
    <t>1461000110529</t>
  </si>
  <si>
    <t>001210</t>
  </si>
  <si>
    <t>091023</t>
  </si>
  <si>
    <t>MISS BOONLIANG SRIKHAM</t>
  </si>
  <si>
    <t>7230370100251688</t>
  </si>
  <si>
    <t>14230292039</t>
  </si>
  <si>
    <t>001211</t>
  </si>
  <si>
    <t>091026</t>
  </si>
  <si>
    <t>น.ส. รัชฎาภรณ์ เงินจันติ๊บ</t>
  </si>
  <si>
    <t>7220930100007630</t>
  </si>
  <si>
    <t>1559900310792</t>
  </si>
  <si>
    <t>001212</t>
  </si>
  <si>
    <t>091043</t>
  </si>
  <si>
    <t>001213</t>
  </si>
  <si>
    <t>091100</t>
  </si>
  <si>
    <t>น.ส. ปรัศนา หลักคำ</t>
  </si>
  <si>
    <t>7230330100306523</t>
  </si>
  <si>
    <t>14230336862</t>
  </si>
  <si>
    <t>001214</t>
  </si>
  <si>
    <t>091106</t>
  </si>
  <si>
    <t>คชา อ้ายมา</t>
  </si>
  <si>
    <t>7231070101449045</t>
  </si>
  <si>
    <t>14231257331</t>
  </si>
  <si>
    <t>001215</t>
  </si>
  <si>
    <t>091107</t>
  </si>
  <si>
    <t>นิรันตี ทีน้อย</t>
  </si>
  <si>
    <t>7230530100488219</t>
  </si>
  <si>
    <t>1102000641731</t>
  </si>
  <si>
    <t>001216</t>
  </si>
  <si>
    <t>091110</t>
  </si>
  <si>
    <t>วัลภา หัดโนนตุ่น</t>
  </si>
  <si>
    <t>5000160121029898</t>
  </si>
  <si>
    <t>12170052392</t>
  </si>
  <si>
    <t>001217</t>
  </si>
  <si>
    <t>091131</t>
  </si>
  <si>
    <t>นาย เอกชัย ศรีข้อ</t>
  </si>
  <si>
    <t>7230440100363113</t>
  </si>
  <si>
    <t>1401900032575</t>
  </si>
  <si>
    <t>001218</t>
  </si>
  <si>
    <t>091135</t>
  </si>
  <si>
    <t>นาย โชคชัย กูเปีย</t>
  </si>
  <si>
    <t>5002761061053137</t>
  </si>
  <si>
    <t>3102401316721</t>
  </si>
  <si>
    <t>001219</t>
  </si>
  <si>
    <t>091152</t>
  </si>
  <si>
    <t>นาย วรพรต เณรพงษ์</t>
  </si>
  <si>
    <t>7230430100447845</t>
  </si>
  <si>
    <t>1119900119671</t>
  </si>
  <si>
    <t>001220</t>
  </si>
  <si>
    <t>091201</t>
  </si>
  <si>
    <t>สุภาพร แก้วสำราญ</t>
  </si>
  <si>
    <t>7220230100000920</t>
  </si>
  <si>
    <t>3360300282534</t>
  </si>
  <si>
    <t>001221</t>
  </si>
  <si>
    <t>091202</t>
  </si>
  <si>
    <t>มณีรัตน์ นาลงพรม</t>
  </si>
  <si>
    <t>5000160071029881</t>
  </si>
  <si>
    <t>1209700371952</t>
  </si>
  <si>
    <t>001222</t>
  </si>
  <si>
    <t>091208</t>
  </si>
  <si>
    <t>MISSTIWAPHON MUNGKHRUEAKLANG</t>
  </si>
  <si>
    <t>7230530100606287</t>
  </si>
  <si>
    <t>1191100109479</t>
  </si>
  <si>
    <t>001223</t>
  </si>
  <si>
    <t>091210</t>
  </si>
  <si>
    <t>MR.PHAWADOL WARACHAISAKUL</t>
  </si>
  <si>
    <t>7230370100325036</t>
  </si>
  <si>
    <t>14230346565</t>
  </si>
  <si>
    <t>001224</t>
  </si>
  <si>
    <t>091213</t>
  </si>
  <si>
    <t>ณัฐมล หนูขวัญ</t>
  </si>
  <si>
    <t>7230970101266694</t>
  </si>
  <si>
    <t>14231114654</t>
  </si>
  <si>
    <t>001225</t>
  </si>
  <si>
    <t>091216</t>
  </si>
  <si>
    <t>พจนา ประทิตย์</t>
  </si>
  <si>
    <t>7220530100009445</t>
  </si>
  <si>
    <t>3650800255100</t>
  </si>
  <si>
    <t>001226</t>
  </si>
  <si>
    <t>091219</t>
  </si>
  <si>
    <t>น.ส. ณัฐรินทร์ จรัสพัฒนฐากุล</t>
  </si>
  <si>
    <t>5000360031036125</t>
  </si>
  <si>
    <t>1100701366378</t>
  </si>
  <si>
    <t>001227</t>
  </si>
  <si>
    <t>091233</t>
  </si>
  <si>
    <t>ศรายุทธ หอมหวล</t>
  </si>
  <si>
    <t>7230470100350653</t>
  </si>
  <si>
    <t>14230170812</t>
  </si>
  <si>
    <t>001228</t>
  </si>
  <si>
    <t>091255</t>
  </si>
  <si>
    <t>ชัยสิทธิ์ พรหมบุตร</t>
  </si>
  <si>
    <t>7230470100417705</t>
  </si>
  <si>
    <t>14230164506</t>
  </si>
  <si>
    <t>001229</t>
  </si>
  <si>
    <t>091300</t>
  </si>
  <si>
    <t>ปฐมพร ปิยะวงศ์</t>
  </si>
  <si>
    <t>7230340100318354</t>
  </si>
  <si>
    <t>1451100249651</t>
  </si>
  <si>
    <t>001230</t>
  </si>
  <si>
    <t>091303</t>
  </si>
  <si>
    <t>นาย ทัศนัย ปะทิ</t>
  </si>
  <si>
    <t>7230730100815407</t>
  </si>
  <si>
    <t>1102002462337</t>
  </si>
  <si>
    <t>001231</t>
  </si>
  <si>
    <t>091313</t>
  </si>
  <si>
    <t>น.ส. ปิ่นมณี ประเสริฐสวัสดิ์</t>
  </si>
  <si>
    <t>7220930100008253</t>
  </si>
  <si>
    <t>1319900518743</t>
  </si>
  <si>
    <t>0677</t>
  </si>
  <si>
    <t>001232</t>
  </si>
  <si>
    <t>091315</t>
  </si>
  <si>
    <t>นาย รติกร จอมเกาะ</t>
  </si>
  <si>
    <t>5000160021017448</t>
  </si>
  <si>
    <t>12170003602</t>
  </si>
  <si>
    <t>001233</t>
  </si>
  <si>
    <t>091317</t>
  </si>
  <si>
    <t>อิศร์ริยา เกษรา</t>
  </si>
  <si>
    <t>7230970101223858</t>
  </si>
  <si>
    <t>14231080964</t>
  </si>
  <si>
    <t>001234</t>
  </si>
  <si>
    <t>091321</t>
  </si>
  <si>
    <t>WANRUDEE BOONRAT</t>
  </si>
  <si>
    <t>7221270100051156</t>
  </si>
  <si>
    <t>14220123509</t>
  </si>
  <si>
    <t>001235</t>
  </si>
  <si>
    <t>091340</t>
  </si>
  <si>
    <t>นาง บัญฑิตา กาชัย</t>
  </si>
  <si>
    <t>7230970101149622</t>
  </si>
  <si>
    <t>14231021404</t>
  </si>
  <si>
    <t>001236</t>
  </si>
  <si>
    <t>091345</t>
  </si>
  <si>
    <t>น.ส. อนิสา แก่นจันทร์</t>
  </si>
  <si>
    <t>7220430100001684</t>
  </si>
  <si>
    <t>1730200212208</t>
  </si>
  <si>
    <t>001237</t>
  </si>
  <si>
    <t>091350</t>
  </si>
  <si>
    <t>ปรีดา แซ่เอียบ</t>
  </si>
  <si>
    <t>7230170100097895</t>
  </si>
  <si>
    <t>14230161563</t>
  </si>
  <si>
    <t>001238</t>
  </si>
  <si>
    <t>091354</t>
  </si>
  <si>
    <t>นาย ภัทรพล บัตรทิม</t>
  </si>
  <si>
    <t>5002761051106165</t>
  </si>
  <si>
    <t>1160100262209</t>
  </si>
  <si>
    <t>001239</t>
  </si>
  <si>
    <t>091355</t>
  </si>
  <si>
    <t>นาย ณัฐวุฒิ โสภาคำ</t>
  </si>
  <si>
    <t>7230370100325430</t>
  </si>
  <si>
    <t>14230292192</t>
  </si>
  <si>
    <t>001240</t>
  </si>
  <si>
    <t>091357</t>
  </si>
  <si>
    <t>น.ส. สุกัญญา สำราญสุข</t>
  </si>
  <si>
    <t>7230370100224184</t>
  </si>
  <si>
    <t>14230268961</t>
  </si>
  <si>
    <t>0285</t>
  </si>
  <si>
    <t>001241</t>
  </si>
  <si>
    <t>091359</t>
  </si>
  <si>
    <t>7230470100456128</t>
  </si>
  <si>
    <t>14230458455</t>
  </si>
  <si>
    <t>001242</t>
  </si>
  <si>
    <t>091403</t>
  </si>
  <si>
    <t>น.ส. ทัณฑิมา สง่างาม</t>
  </si>
  <si>
    <t>7230430100367678</t>
  </si>
  <si>
    <t>14230384794</t>
  </si>
  <si>
    <t>001243</t>
  </si>
  <si>
    <t>นาย อุทิศ ยอดเถื่อน</t>
  </si>
  <si>
    <t>7230970101279159</t>
  </si>
  <si>
    <t>14220041574</t>
  </si>
  <si>
    <t>001244</t>
  </si>
  <si>
    <t>001245</t>
  </si>
  <si>
    <t>091408</t>
  </si>
  <si>
    <t>นาย อดิศักดิ์ แสงไชยยา</t>
  </si>
  <si>
    <t>7230430100457071</t>
  </si>
  <si>
    <t>1419901934651</t>
  </si>
  <si>
    <t>001246</t>
  </si>
  <si>
    <t>091411</t>
  </si>
  <si>
    <t>THASSAPHON TRAIRAT</t>
  </si>
  <si>
    <t>7230970101253873</t>
  </si>
  <si>
    <t>14231104602</t>
  </si>
  <si>
    <t>001247</t>
  </si>
  <si>
    <t>091419</t>
  </si>
  <si>
    <t>น.ส. เจตนี แน่นหนา</t>
  </si>
  <si>
    <t>7230770100842094</t>
  </si>
  <si>
    <t>14230375412</t>
  </si>
  <si>
    <t>001248</t>
  </si>
  <si>
    <t>091421</t>
  </si>
  <si>
    <t>น.ส. จีรานันท์ เย็นกล่ำ</t>
  </si>
  <si>
    <t>7221170100036269</t>
  </si>
  <si>
    <t>14220111366</t>
  </si>
  <si>
    <t>001249</t>
  </si>
  <si>
    <t>091432</t>
  </si>
  <si>
    <t>น.ส. ศุภกานต์วดี ขุนทอง</t>
  </si>
  <si>
    <t>5000161011053329</t>
  </si>
  <si>
    <t>3190100547838</t>
  </si>
  <si>
    <t>001250</t>
  </si>
  <si>
    <t>091439</t>
  </si>
  <si>
    <t>นาย ทินรัตน์ จันทา</t>
  </si>
  <si>
    <t>7220430100003585</t>
  </si>
  <si>
    <t>1311000116765</t>
  </si>
  <si>
    <t>001251</t>
  </si>
  <si>
    <t>091441</t>
  </si>
  <si>
    <t>นาย อุดม แก้ววงศา</t>
  </si>
  <si>
    <t>7230670100782894</t>
  </si>
  <si>
    <t>14230716387</t>
  </si>
  <si>
    <t>001252</t>
  </si>
  <si>
    <t>091450</t>
  </si>
  <si>
    <t>น.ส. สุดารัตน์ วงษ์กล้า</t>
  </si>
  <si>
    <t>7230370100284999</t>
  </si>
  <si>
    <t>14230319326</t>
  </si>
  <si>
    <t>001253</t>
  </si>
  <si>
    <t>091511</t>
  </si>
  <si>
    <t>MR.CHAI VARAKHAM</t>
  </si>
  <si>
    <t>7230930101228622</t>
  </si>
  <si>
    <t>3340400844755</t>
  </si>
  <si>
    <t>001254</t>
  </si>
  <si>
    <t>091516</t>
  </si>
  <si>
    <t>นาง เข็มชาติ รักกลัด</t>
  </si>
  <si>
    <t>7230870100980577</t>
  </si>
  <si>
    <t>14230887151</t>
  </si>
  <si>
    <t>001255</t>
  </si>
  <si>
    <t>091523</t>
  </si>
  <si>
    <t>MR.SEKSIT KLINBUPPA</t>
  </si>
  <si>
    <t>7230930101257693</t>
  </si>
  <si>
    <t>1739900298359</t>
  </si>
  <si>
    <t>001256</t>
  </si>
  <si>
    <t>091524</t>
  </si>
  <si>
    <t>น.ส. พิชชาพร ค่ำติรัมย์</t>
  </si>
  <si>
    <t>7231030101359353</t>
  </si>
  <si>
    <t>1319200015706</t>
  </si>
  <si>
    <t>001257</t>
  </si>
  <si>
    <t>มาลิสา กลางสวัสดิ์</t>
  </si>
  <si>
    <t>5001960111067071</t>
  </si>
  <si>
    <t>3301501056729</t>
  </si>
  <si>
    <t>001258</t>
  </si>
  <si>
    <t>091529</t>
  </si>
  <si>
    <t>นาย อภิวัตร์ พิชนาหะรี</t>
  </si>
  <si>
    <t>7230840101100271</t>
  </si>
  <si>
    <t>14230982646</t>
  </si>
  <si>
    <t>001259</t>
  </si>
  <si>
    <t>091609</t>
  </si>
  <si>
    <t>อารมณ์ อินเลี้ยง</t>
  </si>
  <si>
    <t>7221270100049321</t>
  </si>
  <si>
    <t>14220121807</t>
  </si>
  <si>
    <t>001260</t>
  </si>
  <si>
    <t>091613</t>
  </si>
  <si>
    <t>น.ส. อารียา อรรถสิงห์</t>
  </si>
  <si>
    <t>7221130100024878</t>
  </si>
  <si>
    <t>5130300018428</t>
  </si>
  <si>
    <t>001261</t>
  </si>
  <si>
    <t>091625</t>
  </si>
  <si>
    <t>MISSPIYANUT YAOUE</t>
  </si>
  <si>
    <t>7230770100832221</t>
  </si>
  <si>
    <t>14230770063</t>
  </si>
  <si>
    <t>001262</t>
  </si>
  <si>
    <t>091626</t>
  </si>
  <si>
    <t>ดวงจันทร์ ผลชะอุ่ม</t>
  </si>
  <si>
    <t>5000159081045454</t>
  </si>
  <si>
    <t>3341501140444</t>
  </si>
  <si>
    <t>001263</t>
  </si>
  <si>
    <t>091639</t>
  </si>
  <si>
    <t>ธีร์ธวัช ลือลาภ</t>
  </si>
  <si>
    <t>7230630100766236</t>
  </si>
  <si>
    <t>3130600318901</t>
  </si>
  <si>
    <t>001264</t>
  </si>
  <si>
    <t>091640</t>
  </si>
  <si>
    <t>นาย ทศพล พลายใย</t>
  </si>
  <si>
    <t>7230240100206263</t>
  </si>
  <si>
    <t>14230254253</t>
  </si>
  <si>
    <t>001265</t>
  </si>
  <si>
    <t>091643</t>
  </si>
  <si>
    <t>นาย มานะ รัตนะภักดี</t>
  </si>
  <si>
    <t>5000160041034691</t>
  </si>
  <si>
    <t>12170047887</t>
  </si>
  <si>
    <t>001266</t>
  </si>
  <si>
    <t>091645</t>
  </si>
  <si>
    <t>นาย ณัฐพงษ์ ทาเงิน</t>
  </si>
  <si>
    <t>5000161031020604</t>
  </si>
  <si>
    <t>1320900268480</t>
  </si>
  <si>
    <t>001267</t>
  </si>
  <si>
    <t>091651</t>
  </si>
  <si>
    <t>MR.CHAISAK SRIWICHAIKUN</t>
  </si>
  <si>
    <t>7230470100376072</t>
  </si>
  <si>
    <t>14230391537</t>
  </si>
  <si>
    <t>001268</t>
  </si>
  <si>
    <t>091713</t>
  </si>
  <si>
    <t>ธัญชนก แก้วหาญ</t>
  </si>
  <si>
    <t>7230470100401315</t>
  </si>
  <si>
    <t>14230412302</t>
  </si>
  <si>
    <t>001269</t>
  </si>
  <si>
    <t>091719</t>
  </si>
  <si>
    <t>ORRAWAN THONGBAI</t>
  </si>
  <si>
    <t>7230470100386861</t>
  </si>
  <si>
    <t>14230400209</t>
  </si>
  <si>
    <t>001270</t>
  </si>
  <si>
    <t>091729</t>
  </si>
  <si>
    <t>ประไพพรรณ อินทรักษ์</t>
  </si>
  <si>
    <t>7230470100412756</t>
  </si>
  <si>
    <t>14230404230</t>
  </si>
  <si>
    <t>001271</t>
  </si>
  <si>
    <t>091732</t>
  </si>
  <si>
    <t>นิภาพร สิมส่วย</t>
  </si>
  <si>
    <t>7230270100214773</t>
  </si>
  <si>
    <t>14230261349</t>
  </si>
  <si>
    <t>001272</t>
  </si>
  <si>
    <t>091739</t>
  </si>
  <si>
    <t>WINAI PHOLTAWIN</t>
  </si>
  <si>
    <t>7230930101299907</t>
  </si>
  <si>
    <t>3460100830359</t>
  </si>
  <si>
    <t>001273</t>
  </si>
  <si>
    <t>091740</t>
  </si>
  <si>
    <t>MR.SUWIT KONGSUK</t>
  </si>
  <si>
    <t>7230970101280306</t>
  </si>
  <si>
    <t>14230992511</t>
  </si>
  <si>
    <t>001274</t>
  </si>
  <si>
    <t>091742</t>
  </si>
  <si>
    <t>เจนสุดา ตาปิวเครือ</t>
  </si>
  <si>
    <t>7230730100892057</t>
  </si>
  <si>
    <t>14230817341</t>
  </si>
  <si>
    <t>001275</t>
  </si>
  <si>
    <t>091746</t>
  </si>
  <si>
    <t>น.ส. นาตยา บุญศรี</t>
  </si>
  <si>
    <t>7230670100631366</t>
  </si>
  <si>
    <t>14230603261</t>
  </si>
  <si>
    <t>001276</t>
  </si>
  <si>
    <t>091805</t>
  </si>
  <si>
    <t>นาย วรวุฒิ โสดา</t>
  </si>
  <si>
    <t>7230370100275156</t>
  </si>
  <si>
    <t>14230311954</t>
  </si>
  <si>
    <t>001277</t>
  </si>
  <si>
    <t>091808</t>
  </si>
  <si>
    <t>MRS.SOMKID EANGSAWAT</t>
  </si>
  <si>
    <t>7230870101002267</t>
  </si>
  <si>
    <t>14230904490</t>
  </si>
  <si>
    <t>001278</t>
  </si>
  <si>
    <t>091810</t>
  </si>
  <si>
    <t>นางสาว ศุจิภรณ์ ปิ่นแก้วศักดิ์</t>
  </si>
  <si>
    <t>7221050100012533</t>
  </si>
  <si>
    <t>12170030456</t>
  </si>
  <si>
    <t>001279</t>
  </si>
  <si>
    <t>091819</t>
  </si>
  <si>
    <t>นาย อนุพงศ์ แสงมะณี</t>
  </si>
  <si>
    <t>7220830100009247</t>
  </si>
  <si>
    <t>1490400086781</t>
  </si>
  <si>
    <t>001280</t>
  </si>
  <si>
    <t>091824</t>
  </si>
  <si>
    <t>นาย กฤษณะ ติดชัย</t>
  </si>
  <si>
    <t>7230370100319914</t>
  </si>
  <si>
    <t>14230185193</t>
  </si>
  <si>
    <t>001281</t>
  </si>
  <si>
    <t>091834</t>
  </si>
  <si>
    <t>กังสดาล ศิริมาก</t>
  </si>
  <si>
    <t>5000161021060514</t>
  </si>
  <si>
    <t>3200400502235</t>
  </si>
  <si>
    <t>001282</t>
  </si>
  <si>
    <t>091840</t>
  </si>
  <si>
    <t>MISSCHUTIMA SINGJO</t>
  </si>
  <si>
    <t>7230670100653239</t>
  </si>
  <si>
    <t>14230600950</t>
  </si>
  <si>
    <t>001283</t>
  </si>
  <si>
    <t>091845</t>
  </si>
  <si>
    <t>MRS.SUTARTIP TAPKAEW</t>
  </si>
  <si>
    <t>7230770100872737</t>
  </si>
  <si>
    <t>14230801532</t>
  </si>
  <si>
    <t>001284</t>
  </si>
  <si>
    <t>091847</t>
  </si>
  <si>
    <t>SUCHUT SUPAWATANAJARERN</t>
  </si>
  <si>
    <t>5002761041038671</t>
  </si>
  <si>
    <t>3959800023824</t>
  </si>
  <si>
    <t>001285</t>
  </si>
  <si>
    <t>091850</t>
  </si>
  <si>
    <t>น.ส. นิธิมา เสพสุข</t>
  </si>
  <si>
    <t>7220930100005016</t>
  </si>
  <si>
    <t>1440800257019</t>
  </si>
  <si>
    <t>001286</t>
  </si>
  <si>
    <t>091852</t>
  </si>
  <si>
    <t>น.ส. เมทิยา อารมณ์</t>
  </si>
  <si>
    <t>5000161021021659</t>
  </si>
  <si>
    <t>12180010302</t>
  </si>
  <si>
    <t>001287</t>
  </si>
  <si>
    <t>091906</t>
  </si>
  <si>
    <t>นาย นรเศรษฐ์ สุขใจ</t>
  </si>
  <si>
    <t>7230630100688059</t>
  </si>
  <si>
    <t>3540100678424</t>
  </si>
  <si>
    <t>001288</t>
  </si>
  <si>
    <t>091909</t>
  </si>
  <si>
    <t>น.ส. วราภรณ์ แก่งหลวง</t>
  </si>
  <si>
    <t>5000160021042922</t>
  </si>
  <si>
    <t>12170036969</t>
  </si>
  <si>
    <t>001289</t>
  </si>
  <si>
    <t>091914</t>
  </si>
  <si>
    <t>ปิกิมาศ คลิฟฟอร์ด</t>
  </si>
  <si>
    <t>7230230100212497</t>
  </si>
  <si>
    <t>1307200003226</t>
  </si>
  <si>
    <t>001290</t>
  </si>
  <si>
    <t>091916</t>
  </si>
  <si>
    <t>นาย บุญสงค์ พลนวน</t>
  </si>
  <si>
    <t>7230430100349389</t>
  </si>
  <si>
    <t>1450400026249</t>
  </si>
  <si>
    <t>001291</t>
  </si>
  <si>
    <t>091925</t>
  </si>
  <si>
    <t>นาย ประยุท หลาบคำ</t>
  </si>
  <si>
    <t>8002059111039531</t>
  </si>
  <si>
    <t>3450300404710</t>
  </si>
  <si>
    <t>001292</t>
  </si>
  <si>
    <t>091926</t>
  </si>
  <si>
    <t>พีระพัฒน์ เพชรนาคิน</t>
  </si>
  <si>
    <t>7230470100434516</t>
  </si>
  <si>
    <t>14230440600</t>
  </si>
  <si>
    <t>001293</t>
  </si>
  <si>
    <t>091958</t>
  </si>
  <si>
    <t>น.ส. สุพัตรา โกวาปี</t>
  </si>
  <si>
    <t>5000161031065845</t>
  </si>
  <si>
    <t>12180023286</t>
  </si>
  <si>
    <t>001294</t>
  </si>
  <si>
    <t>091959</t>
  </si>
  <si>
    <t>นาย ชัชวาลย์ ผลลาภ</t>
  </si>
  <si>
    <t>5000159121006977</t>
  </si>
  <si>
    <t>12160004110</t>
  </si>
  <si>
    <t>001295</t>
  </si>
  <si>
    <t>092008</t>
  </si>
  <si>
    <t>นางสาว จิตราภา นาชำ</t>
  </si>
  <si>
    <t>7230730100887892</t>
  </si>
  <si>
    <t>1270400014854</t>
  </si>
  <si>
    <t>001296</t>
  </si>
  <si>
    <t>092011</t>
  </si>
  <si>
    <t>ถนัด หรรษาวงค์</t>
  </si>
  <si>
    <t>7230670100709201</t>
  </si>
  <si>
    <t>14230668272</t>
  </si>
  <si>
    <t>001297</t>
  </si>
  <si>
    <t>092018</t>
  </si>
  <si>
    <t>น.ส. วิไล จันทร์งาม</t>
  </si>
  <si>
    <t>7220930100004803</t>
  </si>
  <si>
    <t>5321100018261</t>
  </si>
  <si>
    <t>001298</t>
  </si>
  <si>
    <t>001299</t>
  </si>
  <si>
    <t>092032</t>
  </si>
  <si>
    <t>น.ส. ศิวพร จุทะนันท์</t>
  </si>
  <si>
    <t>5000161031003041</t>
  </si>
  <si>
    <t>1103701586214</t>
  </si>
  <si>
    <t>001300</t>
  </si>
  <si>
    <t>092034</t>
  </si>
  <si>
    <t>น.ส. เกษร มาสังข์</t>
  </si>
  <si>
    <t>7231070101359855</t>
  </si>
  <si>
    <t>14231186209</t>
  </si>
  <si>
    <t>001301</t>
  </si>
  <si>
    <t>092047</t>
  </si>
  <si>
    <t>MISSSALITTA JITTRONG</t>
  </si>
  <si>
    <t>5002761041001506</t>
  </si>
  <si>
    <t>3860600092523</t>
  </si>
  <si>
    <t>001302</t>
  </si>
  <si>
    <t>น.ส. พัชรินทร์ คมขำ</t>
  </si>
  <si>
    <t>5000361071039657</t>
  </si>
  <si>
    <t>3102001777039</t>
  </si>
  <si>
    <t>001303</t>
  </si>
  <si>
    <t>092049</t>
  </si>
  <si>
    <t>7230870100984578</t>
  </si>
  <si>
    <t>14230890347</t>
  </si>
  <si>
    <t>001304</t>
  </si>
  <si>
    <t>092100</t>
  </si>
  <si>
    <t>พลฯ โอภาส นุรินรัมย์</t>
  </si>
  <si>
    <t>5000161041080189</t>
  </si>
  <si>
    <t>12180013859</t>
  </si>
  <si>
    <t>001305</t>
  </si>
  <si>
    <t>092105</t>
  </si>
  <si>
    <t>น.ส. นัฐกานต์ นพเกตุ</t>
  </si>
  <si>
    <t>7230330100317765</t>
  </si>
  <si>
    <t>14230346156</t>
  </si>
  <si>
    <t>001306</t>
  </si>
  <si>
    <t>092108</t>
  </si>
  <si>
    <t>MR.EKAPOT NOPPABUT</t>
  </si>
  <si>
    <t>7230240100168157</t>
  </si>
  <si>
    <t>14230222458</t>
  </si>
  <si>
    <t>001307</t>
  </si>
  <si>
    <t>092111</t>
  </si>
  <si>
    <t>7230570100518332</t>
  </si>
  <si>
    <t>14230510662</t>
  </si>
  <si>
    <t>001308</t>
  </si>
  <si>
    <t>092120</t>
  </si>
  <si>
    <t>PAUKPEN CHOOJAI</t>
  </si>
  <si>
    <t>7231070101498769</t>
  </si>
  <si>
    <t>14231296419</t>
  </si>
  <si>
    <t>001309</t>
  </si>
  <si>
    <t>092124</t>
  </si>
  <si>
    <t>นาง พีรดา บุญเลิศ</t>
  </si>
  <si>
    <t>7221230100049724</t>
  </si>
  <si>
    <t>1320100028239</t>
  </si>
  <si>
    <t>001310</t>
  </si>
  <si>
    <t>092135</t>
  </si>
  <si>
    <t>PRADIT PHOPOON</t>
  </si>
  <si>
    <t>7230930101263572</t>
  </si>
  <si>
    <t>1141200009123</t>
  </si>
  <si>
    <t>001311</t>
  </si>
  <si>
    <t>092136</t>
  </si>
  <si>
    <t>นาย นพพร จอนเกาะ</t>
  </si>
  <si>
    <t>5000161071027758</t>
  </si>
  <si>
    <t>1309900172073</t>
  </si>
  <si>
    <t>001312</t>
  </si>
  <si>
    <t>092142</t>
  </si>
  <si>
    <t>วรารักษ์ ศรีลาห้อย</t>
  </si>
  <si>
    <t>5000761051110590</t>
  </si>
  <si>
    <t>1411400161066</t>
  </si>
  <si>
    <t>001313</t>
  </si>
  <si>
    <t>092145</t>
  </si>
  <si>
    <t>นางสาว พัชราภรณ์ สมเชื้อ</t>
  </si>
  <si>
    <t>7221270100068027</t>
  </si>
  <si>
    <t>14220137385</t>
  </si>
  <si>
    <t>001314</t>
  </si>
  <si>
    <t>092156</t>
  </si>
  <si>
    <t>THANAPORN KEAWSEE</t>
  </si>
  <si>
    <t>7220930100008155</t>
  </si>
  <si>
    <t>3670100319130</t>
  </si>
  <si>
    <t>001315</t>
  </si>
  <si>
    <t>092224</t>
  </si>
  <si>
    <t>SUTHIPHA NAKLAEM</t>
  </si>
  <si>
    <t>7230330100230397</t>
  </si>
  <si>
    <t>3110300723753</t>
  </si>
  <si>
    <t>001316</t>
  </si>
  <si>
    <t>นาย ธีรวัฒน์ บุญอยู่</t>
  </si>
  <si>
    <t>7230570100495604</t>
  </si>
  <si>
    <t>14230491547</t>
  </si>
  <si>
    <t>001317</t>
  </si>
  <si>
    <t>092237</t>
  </si>
  <si>
    <t>นุสรา แตงเย็น</t>
  </si>
  <si>
    <t>7230870101075233</t>
  </si>
  <si>
    <t>14230931903</t>
  </si>
  <si>
    <t>001318</t>
  </si>
  <si>
    <t>092238</t>
  </si>
  <si>
    <t>MISSPHIMONPHAN PUYATI</t>
  </si>
  <si>
    <t>7230570100596925</t>
  </si>
  <si>
    <t>14230576161</t>
  </si>
  <si>
    <t>001319</t>
  </si>
  <si>
    <t>092241</t>
  </si>
  <si>
    <t>น.ส. อังคณา โสภณวิมลกิจ</t>
  </si>
  <si>
    <t>7230440100434069</t>
  </si>
  <si>
    <t>1209301062531</t>
  </si>
  <si>
    <t>001320</t>
  </si>
  <si>
    <t>092243</t>
  </si>
  <si>
    <t>MRS.ONCHUDA NOIWISET</t>
  </si>
  <si>
    <t>5000161061045281</t>
  </si>
  <si>
    <t>12180050601</t>
  </si>
  <si>
    <t>001321</t>
  </si>
  <si>
    <t>092254</t>
  </si>
  <si>
    <t>จีรวัฒน์ รอบรู้</t>
  </si>
  <si>
    <t>7230830101072654</t>
  </si>
  <si>
    <t>1209702004884</t>
  </si>
  <si>
    <t>001322</t>
  </si>
  <si>
    <t>092304</t>
  </si>
  <si>
    <t>PANIDA KAJORNPOP</t>
  </si>
  <si>
    <t>7230870101119427</t>
  </si>
  <si>
    <t>14230997885</t>
  </si>
  <si>
    <t>001323</t>
  </si>
  <si>
    <t>092308</t>
  </si>
  <si>
    <t>ชิดชนก ตู้ประกาย</t>
  </si>
  <si>
    <t>7230570100576319</t>
  </si>
  <si>
    <t>14230559017</t>
  </si>
  <si>
    <t>001324</t>
  </si>
  <si>
    <t>092313</t>
  </si>
  <si>
    <t>นาย วิทธวัช บุญคง</t>
  </si>
  <si>
    <t>0431</t>
  </si>
  <si>
    <t>001325</t>
  </si>
  <si>
    <t>092314</t>
  </si>
  <si>
    <t>นาย ดนุสรณ์ มาทา</t>
  </si>
  <si>
    <t>7231070101351203</t>
  </si>
  <si>
    <t>14231153297</t>
  </si>
  <si>
    <t>001326</t>
  </si>
  <si>
    <t>092318</t>
  </si>
  <si>
    <t>นาง มัฑทะนา โรจน์สืบศักดิ์</t>
  </si>
  <si>
    <t>5002761041022686</t>
  </si>
  <si>
    <t>3100202884302</t>
  </si>
  <si>
    <t>001327</t>
  </si>
  <si>
    <t>ADISORN SORALAMBE</t>
  </si>
  <si>
    <t>9000221112005045</t>
  </si>
  <si>
    <t>13210012447</t>
  </si>
  <si>
    <t>001328</t>
  </si>
  <si>
    <t>092322</t>
  </si>
  <si>
    <t>PHONAUTHAI KAENKAEO</t>
  </si>
  <si>
    <t>5000260031052172</t>
  </si>
  <si>
    <t>3720800274464</t>
  </si>
  <si>
    <t>001329</t>
  </si>
  <si>
    <t>092328</t>
  </si>
  <si>
    <t>น.ส. อุไรวรรณ สู่คง</t>
  </si>
  <si>
    <t>7221270100058900</t>
  </si>
  <si>
    <t>14220129730</t>
  </si>
  <si>
    <t>001330</t>
  </si>
  <si>
    <t>092337</t>
  </si>
  <si>
    <t>MRS.PATTAMA MAD-ALEE</t>
  </si>
  <si>
    <t>7221270100067238</t>
  </si>
  <si>
    <t>14220136690</t>
  </si>
  <si>
    <t>001331</t>
  </si>
  <si>
    <t>092343</t>
  </si>
  <si>
    <t>น.ส. ภูริตา ทองดอนเหมือน</t>
  </si>
  <si>
    <t>7230670100713919</t>
  </si>
  <si>
    <t>14230672165</t>
  </si>
  <si>
    <t>001332</t>
  </si>
  <si>
    <t>092346</t>
  </si>
  <si>
    <t>นางสาว กฤตยา เพ็ชรศรี</t>
  </si>
  <si>
    <t>7230170100121517</t>
  </si>
  <si>
    <t>14220135280</t>
  </si>
  <si>
    <t>001333</t>
  </si>
  <si>
    <t>092349</t>
  </si>
  <si>
    <t>MISSWAENPLOY SUMRANSUK</t>
  </si>
  <si>
    <t>7230970101186846</t>
  </si>
  <si>
    <t>14231029741</t>
  </si>
  <si>
    <t>001334</t>
  </si>
  <si>
    <t>คัมภีร์ สิมมาโคตร</t>
  </si>
  <si>
    <t>7230970101198553</t>
  </si>
  <si>
    <t>14231060618</t>
  </si>
  <si>
    <t>001335</t>
  </si>
  <si>
    <t>092413</t>
  </si>
  <si>
    <t>เสกสิทธิ์ ดวงภูมิเมศร์</t>
  </si>
  <si>
    <t>7230630100750293</t>
  </si>
  <si>
    <t>2499900017156</t>
  </si>
  <si>
    <t>092424</t>
  </si>
  <si>
    <t>MISSSUPAMAS CHEDPARN</t>
  </si>
  <si>
    <t>7231030101348144</t>
  </si>
  <si>
    <t>1609800002696</t>
  </si>
  <si>
    <t>001337</t>
  </si>
  <si>
    <t>092429</t>
  </si>
  <si>
    <t>MAHAMAH MALEE</t>
  </si>
  <si>
    <t>5002761051084722</t>
  </si>
  <si>
    <t>12180053036</t>
  </si>
  <si>
    <t>001338</t>
  </si>
  <si>
    <t>092434</t>
  </si>
  <si>
    <t>PORNCHANIT PETWONG</t>
  </si>
  <si>
    <t>7230270100221331</t>
  </si>
  <si>
    <t>14230266730</t>
  </si>
  <si>
    <t>001339</t>
  </si>
  <si>
    <t>092436</t>
  </si>
  <si>
    <t>ปรียาภรณ์ ชูหอยทอง</t>
  </si>
  <si>
    <t>7230470100418983</t>
  </si>
  <si>
    <t>14230427417</t>
  </si>
  <si>
    <t>001340</t>
  </si>
  <si>
    <t>092440</t>
  </si>
  <si>
    <t>ศักดิ์ดา ศรีโมรา</t>
  </si>
  <si>
    <t>7230430100436628</t>
  </si>
  <si>
    <t>3720200664369</t>
  </si>
  <si>
    <t>001341</t>
  </si>
  <si>
    <t>7230630100750092</t>
  </si>
  <si>
    <t>1709900494450</t>
  </si>
  <si>
    <t>001342</t>
  </si>
  <si>
    <t>092441</t>
  </si>
  <si>
    <t>7230270100208589</t>
  </si>
  <si>
    <t>14230246880</t>
  </si>
  <si>
    <t>001343</t>
  </si>
  <si>
    <t>092443</t>
  </si>
  <si>
    <t>MR.KUNAKORN PREMKASIVIT</t>
  </si>
  <si>
    <t>5000461081009628</t>
  </si>
  <si>
    <t>5610700040582</t>
  </si>
  <si>
    <t>001344</t>
  </si>
  <si>
    <t>092446</t>
  </si>
  <si>
    <t>นางสาว สุธิสา จุลเพชร</t>
  </si>
  <si>
    <t>7231070101332796</t>
  </si>
  <si>
    <t>14231165844</t>
  </si>
  <si>
    <t>001345</t>
  </si>
  <si>
    <t>092452</t>
  </si>
  <si>
    <t>น.ส. นิตยา ราศรี</t>
  </si>
  <si>
    <t>7230770100886833</t>
  </si>
  <si>
    <t>14230813121</t>
  </si>
  <si>
    <t>001346</t>
  </si>
  <si>
    <t>092455</t>
  </si>
  <si>
    <t>ดนัย ต่ายสันเทียะ</t>
  </si>
  <si>
    <t>7230470100452056</t>
  </si>
  <si>
    <t>14230455084</t>
  </si>
  <si>
    <t>001347</t>
  </si>
  <si>
    <t>092500</t>
  </si>
  <si>
    <t>น.ส. รัชนี พิมแพงรัก</t>
  </si>
  <si>
    <t>7230640100664243</t>
  </si>
  <si>
    <t>1410600233175</t>
  </si>
  <si>
    <t>001348</t>
  </si>
  <si>
    <t>092501</t>
  </si>
  <si>
    <t>เนตรนภา ศรีทุม</t>
  </si>
  <si>
    <t>7230170100139667</t>
  </si>
  <si>
    <t>14230197299</t>
  </si>
  <si>
    <t>001349</t>
  </si>
  <si>
    <t>092507</t>
  </si>
  <si>
    <t>นางสาว ภาวดี มิตรสุพรรณ</t>
  </si>
  <si>
    <t>7231070101398214</t>
  </si>
  <si>
    <t>14230350667</t>
  </si>
  <si>
    <t>001350</t>
  </si>
  <si>
    <t>092524</t>
  </si>
  <si>
    <t>ณภัทรชนม์ อุตมะแก้ว</t>
  </si>
  <si>
    <t>7230370100332562</t>
  </si>
  <si>
    <t>14230358460</t>
  </si>
  <si>
    <t>001351</t>
  </si>
  <si>
    <t>092533</t>
  </si>
  <si>
    <t>พีรพล รุ่งไธสง</t>
  </si>
  <si>
    <t>7230470100404114</t>
  </si>
  <si>
    <t>14230414760</t>
  </si>
  <si>
    <t>001352</t>
  </si>
  <si>
    <t>092538</t>
  </si>
  <si>
    <t>นาง สุดใจ อุปเถย์</t>
  </si>
  <si>
    <t>5000161031028265</t>
  </si>
  <si>
    <t>3490500572594</t>
  </si>
  <si>
    <t>001353</t>
  </si>
  <si>
    <t>092557</t>
  </si>
  <si>
    <t>นาย ไพบูลย์ ปัญญาพัฒนานนท์</t>
  </si>
  <si>
    <t>7230870101049775</t>
  </si>
  <si>
    <t>14230942777</t>
  </si>
  <si>
    <t>001354</t>
  </si>
  <si>
    <t>092621</t>
  </si>
  <si>
    <t>นาย เฉลิมพล แซ่โต๊ะ</t>
  </si>
  <si>
    <t>7221030100012255</t>
  </si>
  <si>
    <t>1209700414945</t>
  </si>
  <si>
    <t>001355</t>
  </si>
  <si>
    <t>จุมพล จาปะเกษตร์</t>
  </si>
  <si>
    <t>5000361051058494</t>
  </si>
  <si>
    <t>12180035982</t>
  </si>
  <si>
    <t>001356</t>
  </si>
  <si>
    <t>092628</t>
  </si>
  <si>
    <t>MISSSAYAMOL TOPRAKHON</t>
  </si>
  <si>
    <t>7221130100024664</t>
  </si>
  <si>
    <t>1460700161885</t>
  </si>
  <si>
    <t>001357</t>
  </si>
  <si>
    <t>092654</t>
  </si>
  <si>
    <t>ภานุพงศ์ สังขโพธิ์</t>
  </si>
  <si>
    <t>7230670100745488</t>
  </si>
  <si>
    <t>14230698542</t>
  </si>
  <si>
    <t>001358</t>
  </si>
  <si>
    <t>092656</t>
  </si>
  <si>
    <t>นาย กฤษฎา ชื่นพี</t>
  </si>
  <si>
    <t>5000160121042746</t>
  </si>
  <si>
    <t>5230300004281</t>
  </si>
  <si>
    <t>0159</t>
  </si>
  <si>
    <t>001359</t>
  </si>
  <si>
    <t>092659</t>
  </si>
  <si>
    <t>วัชรี พุทธรสเจริญ</t>
  </si>
  <si>
    <t>7221230100081092</t>
  </si>
  <si>
    <t>3110400561160</t>
  </si>
  <si>
    <t>001360</t>
  </si>
  <si>
    <t>092722</t>
  </si>
  <si>
    <t>PONGSAK SAONOIY</t>
  </si>
  <si>
    <t>8002059091051264</t>
  </si>
  <si>
    <t>3170600509706</t>
  </si>
  <si>
    <t>001361</t>
  </si>
  <si>
    <t>092723</t>
  </si>
  <si>
    <t>YUPAPORN PUINGOEN</t>
  </si>
  <si>
    <t>5000160071015392</t>
  </si>
  <si>
    <t>3160100451377</t>
  </si>
  <si>
    <t>001362</t>
  </si>
  <si>
    <t>092743</t>
  </si>
  <si>
    <t>นาย จำรัส พลเทพ และ น.ส. ประทุมพร นาคสะเล</t>
  </si>
  <si>
    <t>7230570100477627</t>
  </si>
  <si>
    <t>14230476442</t>
  </si>
  <si>
    <t>001363</t>
  </si>
  <si>
    <t>092749</t>
  </si>
  <si>
    <t>MISSSUNISA YOMCHINDA</t>
  </si>
  <si>
    <t>7231070101416803</t>
  </si>
  <si>
    <t>14231231390</t>
  </si>
  <si>
    <t>001364</t>
  </si>
  <si>
    <t>092750</t>
  </si>
  <si>
    <t>น.ส. ธิรา จันทร์งาม</t>
  </si>
  <si>
    <t>7220530100001254</t>
  </si>
  <si>
    <t>1749800143132</t>
  </si>
  <si>
    <t>001365</t>
  </si>
  <si>
    <t>092752</t>
  </si>
  <si>
    <t>น.ส. อทิตยา ศรีมามาศ</t>
  </si>
  <si>
    <t>7230240100169572</t>
  </si>
  <si>
    <t>1460900049639</t>
  </si>
  <si>
    <t>001366</t>
  </si>
  <si>
    <t>092803</t>
  </si>
  <si>
    <t>นาย ศุภฤกษ์ สุขเจริญ</t>
  </si>
  <si>
    <t>7221230100050400</t>
  </si>
  <si>
    <t>3471500179869</t>
  </si>
  <si>
    <t>001367</t>
  </si>
  <si>
    <t>092841</t>
  </si>
  <si>
    <t>ชิรยา แก้วโสภา</t>
  </si>
  <si>
    <t>7230570100585349</t>
  </si>
  <si>
    <t>14230566501</t>
  </si>
  <si>
    <t>001368</t>
  </si>
  <si>
    <t>092857</t>
  </si>
  <si>
    <t>เกตน์นรี ภูมิธราวัสส์</t>
  </si>
  <si>
    <t>5000160081060668</t>
  </si>
  <si>
    <t>2160400018760</t>
  </si>
  <si>
    <t>001369</t>
  </si>
  <si>
    <t>092900</t>
  </si>
  <si>
    <t>นาย จตุพงศ์ ประไพร</t>
  </si>
  <si>
    <t>5000459091075647</t>
  </si>
  <si>
    <t>3649900224239</t>
  </si>
  <si>
    <t>001370</t>
  </si>
  <si>
    <t>092904</t>
  </si>
  <si>
    <t>อนุชา ธรรมลา</t>
  </si>
  <si>
    <t>7230330100316404</t>
  </si>
  <si>
    <t>1400700232600</t>
  </si>
  <si>
    <t>001371</t>
  </si>
  <si>
    <t>092909</t>
  </si>
  <si>
    <t>MISS CHINTANA WONGWIEN</t>
  </si>
  <si>
    <t>7230870101011059</t>
  </si>
  <si>
    <t>14230761723</t>
  </si>
  <si>
    <t>001372</t>
  </si>
  <si>
    <t>092916</t>
  </si>
  <si>
    <t>น.ส. ศิรินทร์ญา วงค์ชัยชาญ</t>
  </si>
  <si>
    <t>7230770100792435</t>
  </si>
  <si>
    <t>14230737087</t>
  </si>
  <si>
    <t>001373</t>
  </si>
  <si>
    <t>092920</t>
  </si>
  <si>
    <t>7230570100531509</t>
  </si>
  <si>
    <t>14230521709</t>
  </si>
  <si>
    <t>001374</t>
  </si>
  <si>
    <t>092930</t>
  </si>
  <si>
    <t>นางสาว ทอไหมทอง อวนข้อง</t>
  </si>
  <si>
    <t>7221270100092240</t>
  </si>
  <si>
    <t>14220156749</t>
  </si>
  <si>
    <t>001375</t>
  </si>
  <si>
    <t>093005</t>
  </si>
  <si>
    <t>NIVAT SUDVIVEK</t>
  </si>
  <si>
    <t>7230670100776393</t>
  </si>
  <si>
    <t>14230724275</t>
  </si>
  <si>
    <t>001376</t>
  </si>
  <si>
    <t>093015</t>
  </si>
  <si>
    <t>อำนาจ รามเกิด</t>
  </si>
  <si>
    <t>7231070101336801</t>
  </si>
  <si>
    <t>14230658747</t>
  </si>
  <si>
    <t>001377</t>
  </si>
  <si>
    <t>093023</t>
  </si>
  <si>
    <t>นาย ฤทธิรงค์ สุขฤทธิ์</t>
  </si>
  <si>
    <t>5000459081072653</t>
  </si>
  <si>
    <t>1149900123597</t>
  </si>
  <si>
    <t>001378</t>
  </si>
  <si>
    <t>093042</t>
  </si>
  <si>
    <t>ดวงกมล พรหมเชื้อ</t>
  </si>
  <si>
    <t>5000161051044738</t>
  </si>
  <si>
    <t>12180031839</t>
  </si>
  <si>
    <t>001379</t>
  </si>
  <si>
    <t>093045</t>
  </si>
  <si>
    <t>นาย เมธีณัฐ กิตติจารุภา</t>
  </si>
  <si>
    <t>5000160071005206</t>
  </si>
  <si>
    <t>1101401383154</t>
  </si>
  <si>
    <t>001380</t>
  </si>
  <si>
    <t>093048</t>
  </si>
  <si>
    <t>MR.TEERAPONG BOONTHEP</t>
  </si>
  <si>
    <t>7221230100051227</t>
  </si>
  <si>
    <t>2560300014289</t>
  </si>
  <si>
    <t>001381</t>
  </si>
  <si>
    <t>093054</t>
  </si>
  <si>
    <t>นางชัณษา สังวรกาญจน์</t>
  </si>
  <si>
    <t>5002761051095830</t>
  </si>
  <si>
    <t>12180039110</t>
  </si>
  <si>
    <t>001382</t>
  </si>
  <si>
    <t>093123</t>
  </si>
  <si>
    <t>นาย สุรพงษ์ ชาแดง</t>
  </si>
  <si>
    <t>5000160101051332</t>
  </si>
  <si>
    <t>3470900139014</t>
  </si>
  <si>
    <t>001383</t>
  </si>
  <si>
    <t>093124</t>
  </si>
  <si>
    <t>น.ส. โชติกา อัธถะทวีกุล</t>
  </si>
  <si>
    <t>7230570100548195</t>
  </si>
  <si>
    <t>14230535487</t>
  </si>
  <si>
    <t>001384</t>
  </si>
  <si>
    <t>093128</t>
  </si>
  <si>
    <t>น.ส. ยุพาภรณ์ วงยะมะ</t>
  </si>
  <si>
    <t>7230870101125772</t>
  </si>
  <si>
    <t>14231002959</t>
  </si>
  <si>
    <t>001385</t>
  </si>
  <si>
    <t>093129</t>
  </si>
  <si>
    <t>นาย วีรยุทธ นาคคะนึง</t>
  </si>
  <si>
    <t>7230870101134504</t>
  </si>
  <si>
    <t>14230938694</t>
  </si>
  <si>
    <t>001386</t>
  </si>
  <si>
    <t>093130</t>
  </si>
  <si>
    <t>น.ส. เปรมจิตร เทียบคุณ</t>
  </si>
  <si>
    <t>8002059091028246</t>
  </si>
  <si>
    <t>12160009038</t>
  </si>
  <si>
    <t>001387</t>
  </si>
  <si>
    <t>093139</t>
  </si>
  <si>
    <t>ศศินะ เข็มทิศ</t>
  </si>
  <si>
    <t>7230870101052166</t>
  </si>
  <si>
    <t>14230944684</t>
  </si>
  <si>
    <t>001388</t>
  </si>
  <si>
    <t>093153</t>
  </si>
  <si>
    <t>วาสนา สุดมี</t>
  </si>
  <si>
    <t>7230470100335872</t>
  </si>
  <si>
    <t>14230358647</t>
  </si>
  <si>
    <t>001389</t>
  </si>
  <si>
    <t>093202</t>
  </si>
  <si>
    <t>7230270100167278</t>
  </si>
  <si>
    <t>14230221968</t>
  </si>
  <si>
    <t>001390</t>
  </si>
  <si>
    <t>093219</t>
  </si>
  <si>
    <t>วิไลวรรณ เอี่ยมสุดใจ</t>
  </si>
  <si>
    <t>7230870101128124</t>
  </si>
  <si>
    <t>14230178177</t>
  </si>
  <si>
    <t>001391</t>
  </si>
  <si>
    <t>093223</t>
  </si>
  <si>
    <t>น.ส. สุจิตรา จันทร์ขวาง</t>
  </si>
  <si>
    <t>5000159121053771</t>
  </si>
  <si>
    <t>1401700128625</t>
  </si>
  <si>
    <t>001392</t>
  </si>
  <si>
    <t>093228</t>
  </si>
  <si>
    <t>MISSWANWISA INTHAM</t>
  </si>
  <si>
    <t>7230870101129090</t>
  </si>
  <si>
    <t>14231005516</t>
  </si>
  <si>
    <t>001393</t>
  </si>
  <si>
    <t>093234</t>
  </si>
  <si>
    <t>น.ส. สุภาพร จันทร์ประสิทธิ์</t>
  </si>
  <si>
    <t>5000459081108216</t>
  </si>
  <si>
    <t>3800400378369</t>
  </si>
  <si>
    <t>001394</t>
  </si>
  <si>
    <t>093238</t>
  </si>
  <si>
    <t>นาย ฐาภร จิตตรียา</t>
  </si>
  <si>
    <t>7230670100628957</t>
  </si>
  <si>
    <t>14230507120</t>
  </si>
  <si>
    <t>001395</t>
  </si>
  <si>
    <t>093241</t>
  </si>
  <si>
    <t>MR.KITTIPOB JIRAPANICHKUL</t>
  </si>
  <si>
    <t>7230770100905758</t>
  </si>
  <si>
    <t>14230828460</t>
  </si>
  <si>
    <t>001396</t>
  </si>
  <si>
    <t>093245</t>
  </si>
  <si>
    <t>นราธิป ขอวรกลาง</t>
  </si>
  <si>
    <t>7221030100003129</t>
  </si>
  <si>
    <t>14220082503</t>
  </si>
  <si>
    <t>001397</t>
  </si>
  <si>
    <t>093248</t>
  </si>
  <si>
    <t>7230570100487114</t>
  </si>
  <si>
    <t>14230484336</t>
  </si>
  <si>
    <t>001398</t>
  </si>
  <si>
    <t>093258</t>
  </si>
  <si>
    <t>น.ส. จารุพร สิทธิ์ขุนทด</t>
  </si>
  <si>
    <t>7220430100003788</t>
  </si>
  <si>
    <t>1749900379332</t>
  </si>
  <si>
    <t>001399</t>
  </si>
  <si>
    <t>093310</t>
  </si>
  <si>
    <t>ยุภา อกกา</t>
  </si>
  <si>
    <t>7230970101294900</t>
  </si>
  <si>
    <t>14230562078</t>
  </si>
  <si>
    <t>093320</t>
  </si>
  <si>
    <t>นาง ธัญญารัตน์ จันทร์เสม</t>
  </si>
  <si>
    <t>5000160121056607</t>
  </si>
  <si>
    <t>12170034382</t>
  </si>
  <si>
    <t>001401</t>
  </si>
  <si>
    <t>093322</t>
  </si>
  <si>
    <t>นายปรีชา นามวงษ์</t>
  </si>
  <si>
    <t>001402</t>
  </si>
  <si>
    <t>093325</t>
  </si>
  <si>
    <t>KIANGSAK PHUENGSUK</t>
  </si>
  <si>
    <t>5002761041016643</t>
  </si>
  <si>
    <t>3130600232461</t>
  </si>
  <si>
    <t>001403</t>
  </si>
  <si>
    <t>093331</t>
  </si>
  <si>
    <t>ประภามาศ กระวี</t>
  </si>
  <si>
    <t>5000160061010819</t>
  </si>
  <si>
    <t>12170059578</t>
  </si>
  <si>
    <t>001404</t>
  </si>
  <si>
    <t>093332</t>
  </si>
  <si>
    <t>นาย รณชัย นามมุงคุณ</t>
  </si>
  <si>
    <t>7230670100668134</t>
  </si>
  <si>
    <t>14230633817</t>
  </si>
  <si>
    <t>001405</t>
  </si>
  <si>
    <t>093342</t>
  </si>
  <si>
    <t>นาย ธีระวัฒน์ เพชรากุล</t>
  </si>
  <si>
    <t>5000160081033725</t>
  </si>
  <si>
    <t>1100200551377</t>
  </si>
  <si>
    <t>001406</t>
  </si>
  <si>
    <t>093349</t>
  </si>
  <si>
    <t>นางสาว สุภรักษ์ จันอาจ</t>
  </si>
  <si>
    <t>7230770100892398</t>
  </si>
  <si>
    <t>14230817648</t>
  </si>
  <si>
    <t>001407</t>
  </si>
  <si>
    <t>093359</t>
  </si>
  <si>
    <t>สมภพ ชื่นใจ</t>
  </si>
  <si>
    <t>7230970101294878</t>
  </si>
  <si>
    <t>14231136666</t>
  </si>
  <si>
    <t>001408</t>
  </si>
  <si>
    <t>093400</t>
  </si>
  <si>
    <t>น.ส. ศุภานิช คำลำเภา</t>
  </si>
  <si>
    <t>7230570100475350</t>
  </si>
  <si>
    <t>14230474565</t>
  </si>
  <si>
    <t>001409</t>
  </si>
  <si>
    <t>093419</t>
  </si>
  <si>
    <t>นางสาว อภิญญา สีหานาวี</t>
  </si>
  <si>
    <t>7231070101413543</t>
  </si>
  <si>
    <t>14231228712</t>
  </si>
  <si>
    <t>001410</t>
  </si>
  <si>
    <t>093426</t>
  </si>
  <si>
    <t>MR.TIRAYUT SOMMANO</t>
  </si>
  <si>
    <t>7230870101139321</t>
  </si>
  <si>
    <t>14230379896</t>
  </si>
  <si>
    <t>001411</t>
  </si>
  <si>
    <t>093434</t>
  </si>
  <si>
    <t>นาย ธีระ กล้ากลาง</t>
  </si>
  <si>
    <t>7230970101241602</t>
  </si>
  <si>
    <t>14231094804</t>
  </si>
  <si>
    <t>0584</t>
  </si>
  <si>
    <t>001412</t>
  </si>
  <si>
    <t>093440</t>
  </si>
  <si>
    <t>7230970101182218</t>
  </si>
  <si>
    <t>14231047496</t>
  </si>
  <si>
    <t>001413</t>
  </si>
  <si>
    <t>093447</t>
  </si>
  <si>
    <t>7230570100542029</t>
  </si>
  <si>
    <t>14230530419</t>
  </si>
  <si>
    <t>001414</t>
  </si>
  <si>
    <t>093456</t>
  </si>
  <si>
    <t>BANG-ON PROMCHANTUEK</t>
  </si>
  <si>
    <t>7230870100977128</t>
  </si>
  <si>
    <t>14230884421</t>
  </si>
  <si>
    <t>001415</t>
  </si>
  <si>
    <t>093501</t>
  </si>
  <si>
    <t>นาย วีระยุทธ เห็นสม</t>
  </si>
  <si>
    <t>7230970101232477</t>
  </si>
  <si>
    <t>14231087673</t>
  </si>
  <si>
    <t>001416</t>
  </si>
  <si>
    <t>093505</t>
  </si>
  <si>
    <t>7230270100170536</t>
  </si>
  <si>
    <t>14220127147</t>
  </si>
  <si>
    <t>001417</t>
  </si>
  <si>
    <t>093518</t>
  </si>
  <si>
    <t>น.ส. นิรชา วิชรโชติ</t>
  </si>
  <si>
    <t>7230870101135729</t>
  </si>
  <si>
    <t>14231010697</t>
  </si>
  <si>
    <t>001418</t>
  </si>
  <si>
    <t>นางสาว ฐิติชญา โสนะชัย</t>
  </si>
  <si>
    <t>7230770100861349</t>
  </si>
  <si>
    <t>14230779791</t>
  </si>
  <si>
    <t>001419</t>
  </si>
  <si>
    <t>093524</t>
  </si>
  <si>
    <t>น.ส. ดาราณี มากสวาสดิ์</t>
  </si>
  <si>
    <t>7230840101050236</t>
  </si>
  <si>
    <t>1103702774715</t>
  </si>
  <si>
    <t>093541</t>
  </si>
  <si>
    <t>นาย สุระชัย บุตรพรม</t>
  </si>
  <si>
    <t>7230770100939747</t>
  </si>
  <si>
    <t>14230855166</t>
  </si>
  <si>
    <t>001421</t>
  </si>
  <si>
    <t>093547</t>
  </si>
  <si>
    <t>นาย วัฒนา ธัญญะกิจ</t>
  </si>
  <si>
    <t>7221130100020816</t>
  </si>
  <si>
    <t>14220097729</t>
  </si>
  <si>
    <t>001422</t>
  </si>
  <si>
    <t>093548</t>
  </si>
  <si>
    <t>รัตนาพร มีบุญธรรม</t>
  </si>
  <si>
    <t>5000361051062165</t>
  </si>
  <si>
    <t>3740100100315</t>
  </si>
  <si>
    <t>001423</t>
  </si>
  <si>
    <t>093558</t>
  </si>
  <si>
    <t>นาย ศราวุธ ธรรมฤทธิ์</t>
  </si>
  <si>
    <t>7230470100336704</t>
  </si>
  <si>
    <t>14230330947</t>
  </si>
  <si>
    <t>001424</t>
  </si>
  <si>
    <t>093620</t>
  </si>
  <si>
    <t>สุดารัตน์ ถาพันธ์</t>
  </si>
  <si>
    <t>7230930101241024</t>
  </si>
  <si>
    <t>14231094226</t>
  </si>
  <si>
    <t>001425</t>
  </si>
  <si>
    <t>093627</t>
  </si>
  <si>
    <t>น.ส. กิตติยา ราชานุวัตร์</t>
  </si>
  <si>
    <t>5000761051021619</t>
  </si>
  <si>
    <t>1650600083678</t>
  </si>
  <si>
    <t>001426</t>
  </si>
  <si>
    <t>093633</t>
  </si>
  <si>
    <t>001427</t>
  </si>
  <si>
    <t>093637</t>
  </si>
  <si>
    <t>น.ส. นพรัตน์ ศรีรอด</t>
  </si>
  <si>
    <t>7221230100067116</t>
  </si>
  <si>
    <t>1100702837251</t>
  </si>
  <si>
    <t>001428</t>
  </si>
  <si>
    <t>093647</t>
  </si>
  <si>
    <t>MISSSIRIWIMON MEEBOON</t>
  </si>
  <si>
    <t>7230370100238147</t>
  </si>
  <si>
    <t>14230280469</t>
  </si>
  <si>
    <t>001429</t>
  </si>
  <si>
    <t>093653</t>
  </si>
  <si>
    <t>7230870101007073</t>
  </si>
  <si>
    <t>14230896573</t>
  </si>
  <si>
    <t>001430</t>
  </si>
  <si>
    <t>093716</t>
  </si>
  <si>
    <t>อนุชา กองมณี</t>
  </si>
  <si>
    <t>5000161061023288</t>
  </si>
  <si>
    <t>1509900290996</t>
  </si>
  <si>
    <t>001431</t>
  </si>
  <si>
    <t>093719</t>
  </si>
  <si>
    <t>MISSPITSAMAI SAENGKONG</t>
  </si>
  <si>
    <t>7231070101497360</t>
  </si>
  <si>
    <t>14231048634</t>
  </si>
  <si>
    <t>001432</t>
  </si>
  <si>
    <t>093738</t>
  </si>
  <si>
    <t>7230670100649813</t>
  </si>
  <si>
    <t>14230618595</t>
  </si>
  <si>
    <t>001433</t>
  </si>
  <si>
    <t>การันต์ สอนวงษ์</t>
  </si>
  <si>
    <t>7230910101224928</t>
  </si>
  <si>
    <t>14231080784</t>
  </si>
  <si>
    <t>0353</t>
  </si>
  <si>
    <t>CSH</t>
  </si>
  <si>
    <t>00006112023N  00                                                      0000000000</t>
  </si>
  <si>
    <t>001434</t>
  </si>
  <si>
    <t>093745</t>
  </si>
  <si>
    <t>นาย ไกรวิทย์ บ้านยาง</t>
  </si>
  <si>
    <t>7230670100626149</t>
  </si>
  <si>
    <t>14230599083</t>
  </si>
  <si>
    <t>001435</t>
  </si>
  <si>
    <t>093801</t>
  </si>
  <si>
    <t>ภควัตร หวันทา</t>
  </si>
  <si>
    <t>5000161051105869</t>
  </si>
  <si>
    <t>12180030915</t>
  </si>
  <si>
    <t>001436</t>
  </si>
  <si>
    <t>093808</t>
  </si>
  <si>
    <t>7231070101388304</t>
  </si>
  <si>
    <t>14231208341</t>
  </si>
  <si>
    <t>001437</t>
  </si>
  <si>
    <t>093814</t>
  </si>
  <si>
    <t>น.ส. ปานตะวัน ไชยนาเคนทร์</t>
  </si>
  <si>
    <t>7230570100590893</t>
  </si>
  <si>
    <t>14230571115</t>
  </si>
  <si>
    <t>001438</t>
  </si>
  <si>
    <t>093817</t>
  </si>
  <si>
    <t>001439</t>
  </si>
  <si>
    <t>093824</t>
  </si>
  <si>
    <t>ศักศิ์ดา บุญจันทร์</t>
  </si>
  <si>
    <t>7230470100445538</t>
  </si>
  <si>
    <t>14230416666</t>
  </si>
  <si>
    <t>093830</t>
  </si>
  <si>
    <t>น.ส. สุภาภรณ์ ภูวังแทบ</t>
  </si>
  <si>
    <t>7230970101269166</t>
  </si>
  <si>
    <t>14231116284</t>
  </si>
  <si>
    <t>001441</t>
  </si>
  <si>
    <t>093845</t>
  </si>
  <si>
    <t>7230770100902850</t>
  </si>
  <si>
    <t>14230826113</t>
  </si>
  <si>
    <t>093854</t>
  </si>
  <si>
    <t>7230670100707353</t>
  </si>
  <si>
    <t>14230666719</t>
  </si>
  <si>
    <t>001443</t>
  </si>
  <si>
    <t>093900</t>
  </si>
  <si>
    <t>MISSRATCHADAPHON TITA</t>
  </si>
  <si>
    <t>7230270100150036</t>
  </si>
  <si>
    <t>14230206206</t>
  </si>
  <si>
    <t>001444</t>
  </si>
  <si>
    <t>093905</t>
  </si>
  <si>
    <t>MISSRATTANA SOMJAI</t>
  </si>
  <si>
    <t>7230670100780099</t>
  </si>
  <si>
    <t>14230715146</t>
  </si>
  <si>
    <t>001445</t>
  </si>
  <si>
    <t>093911</t>
  </si>
  <si>
    <t>น.ส. สิริวรรณ เชียงรส</t>
  </si>
  <si>
    <t>7230870101059774</t>
  </si>
  <si>
    <t>14230950607</t>
  </si>
  <si>
    <t>001446</t>
  </si>
  <si>
    <t>093913</t>
  </si>
  <si>
    <t>สมชัย จินดาวงษ์</t>
  </si>
  <si>
    <t>7230770100883967</t>
  </si>
  <si>
    <t>14230808660</t>
  </si>
  <si>
    <t>001447</t>
  </si>
  <si>
    <t>093918</t>
  </si>
  <si>
    <t>น.ส. สุภา ลือศรัทธา</t>
  </si>
  <si>
    <t>7230970101219496</t>
  </si>
  <si>
    <t>14231077458</t>
  </si>
  <si>
    <t>001448</t>
  </si>
  <si>
    <t>093919</t>
  </si>
  <si>
    <t>น.ส. วรรณวิศา มิ่งขวัญ</t>
  </si>
  <si>
    <t>5000160121007240</t>
  </si>
  <si>
    <t>12170042330</t>
  </si>
  <si>
    <t>001449</t>
  </si>
  <si>
    <t>093932</t>
  </si>
  <si>
    <t>อนุรักษ์ เกื้อวงศ์</t>
  </si>
  <si>
    <t>7230470100449950</t>
  </si>
  <si>
    <t>14230424477</t>
  </si>
  <si>
    <t>001450</t>
  </si>
  <si>
    <t>094025</t>
  </si>
  <si>
    <t>น.ส. ลิลาวัลย์ เขวาลำธาร</t>
  </si>
  <si>
    <t>7230570100462282</t>
  </si>
  <si>
    <t>14230463646</t>
  </si>
  <si>
    <t>001451</t>
  </si>
  <si>
    <t>094041</t>
  </si>
  <si>
    <t>นาย สุนทร แซ่หย่าง</t>
  </si>
  <si>
    <t>5000161031090386</t>
  </si>
  <si>
    <t>8500473006198</t>
  </si>
  <si>
    <t>001452</t>
  </si>
  <si>
    <t>094044</t>
  </si>
  <si>
    <t>สุธาสิณี แก่นจักร</t>
  </si>
  <si>
    <t>5002460121026906</t>
  </si>
  <si>
    <t>1320700260876</t>
  </si>
  <si>
    <t>001453</t>
  </si>
  <si>
    <t>094045</t>
  </si>
  <si>
    <t>น.ส. พรนิภา วงค์ผาคุณ</t>
  </si>
  <si>
    <t>7230970101226577</t>
  </si>
  <si>
    <t>14231083138</t>
  </si>
  <si>
    <t>001454</t>
  </si>
  <si>
    <t>094048</t>
  </si>
  <si>
    <t>น.ส. เขมจิรา สุวรรณศรี</t>
  </si>
  <si>
    <t>5000460111002064</t>
  </si>
  <si>
    <t>1450500133349</t>
  </si>
  <si>
    <t>001455</t>
  </si>
  <si>
    <t>094110</t>
  </si>
  <si>
    <t>น.ส. สุวรรณีย์ โสมประโคน</t>
  </si>
  <si>
    <t>7230970101294696</t>
  </si>
  <si>
    <t>14231136513</t>
  </si>
  <si>
    <t>001456</t>
  </si>
  <si>
    <t>094134</t>
  </si>
  <si>
    <t>นุชนาถ น้อยหงษ์</t>
  </si>
  <si>
    <t>7220930100002923</t>
  </si>
  <si>
    <t>1310100180375</t>
  </si>
  <si>
    <t>001457</t>
  </si>
  <si>
    <t>094144</t>
  </si>
  <si>
    <t>7230970101235831</t>
  </si>
  <si>
    <t>14231090302</t>
  </si>
  <si>
    <t>001458</t>
  </si>
  <si>
    <t>094201</t>
  </si>
  <si>
    <t>นางสาว นัฏฐิกา พุทธรักษา</t>
  </si>
  <si>
    <t>7230570100606893</t>
  </si>
  <si>
    <t>14220155960</t>
  </si>
  <si>
    <t>001459</t>
  </si>
  <si>
    <t>094204</t>
  </si>
  <si>
    <t>ฑิฆัมพร ตั้งรัตนรุ่งโรจน์</t>
  </si>
  <si>
    <t>7230770100790328</t>
  </si>
  <si>
    <t>14230735401</t>
  </si>
  <si>
    <t>001460</t>
  </si>
  <si>
    <t>094213</t>
  </si>
  <si>
    <t>MR.THAKSIN DUANGSAM</t>
  </si>
  <si>
    <t>7230570100472332</t>
  </si>
  <si>
    <t>14230472037</t>
  </si>
  <si>
    <t>001461</t>
  </si>
  <si>
    <t>094216</t>
  </si>
  <si>
    <t>SURIYAN SANEAHA</t>
  </si>
  <si>
    <t>7231070101403762</t>
  </si>
  <si>
    <t>14230969305</t>
  </si>
  <si>
    <t>001462</t>
  </si>
  <si>
    <t>094217</t>
  </si>
  <si>
    <t>อัมราภรณ์ เพ็ชรจันทร์</t>
  </si>
  <si>
    <t>7220630100006251</t>
  </si>
  <si>
    <t>14220038366</t>
  </si>
  <si>
    <t>001463</t>
  </si>
  <si>
    <t>094238</t>
  </si>
  <si>
    <t>น.ส. กนกวรรณ ไวยพันธ์</t>
  </si>
  <si>
    <t>7220730100002978</t>
  </si>
  <si>
    <t>1370500011660</t>
  </si>
  <si>
    <t>001464</t>
  </si>
  <si>
    <t>SRIAUMPRON DEERUKSA</t>
  </si>
  <si>
    <t>7231070101349683</t>
  </si>
  <si>
    <t>14230392573</t>
  </si>
  <si>
    <t>001465</t>
  </si>
  <si>
    <t>094243</t>
  </si>
  <si>
    <t>สุดาพร แส่วภูเขียว</t>
  </si>
  <si>
    <t>5000159121040717</t>
  </si>
  <si>
    <t>1421000158246</t>
  </si>
  <si>
    <t>001466</t>
  </si>
  <si>
    <t>094250</t>
  </si>
  <si>
    <t>พลิตา ปลาน้อย</t>
  </si>
  <si>
    <t>7231130101538255</t>
  </si>
  <si>
    <t>14231328008</t>
  </si>
  <si>
    <t>001467</t>
  </si>
  <si>
    <t>094253</t>
  </si>
  <si>
    <t>น.ส. นิ่ม ชินบุตร</t>
  </si>
  <si>
    <t>7230470100405831</t>
  </si>
  <si>
    <t>14230416218</t>
  </si>
  <si>
    <t>001468</t>
  </si>
  <si>
    <t>094303</t>
  </si>
  <si>
    <t>น.ส. ตุ๊กตา อาจหาญ</t>
  </si>
  <si>
    <t>7230730100958361</t>
  </si>
  <si>
    <t>1103700052810</t>
  </si>
  <si>
    <t>0875</t>
  </si>
  <si>
    <t>001469</t>
  </si>
  <si>
    <t>094323</t>
  </si>
  <si>
    <t>นางสาว ธันยาภรณ์ เที่ยงจันทร์</t>
  </si>
  <si>
    <t>7230870101106679</t>
  </si>
  <si>
    <t>14230935493</t>
  </si>
  <si>
    <t>001470</t>
  </si>
  <si>
    <t>094325</t>
  </si>
  <si>
    <t>MISSSOMRUETHAI KETFAENG</t>
  </si>
  <si>
    <t>7220730100009287</t>
  </si>
  <si>
    <t>1679900361451</t>
  </si>
  <si>
    <t>001471</t>
  </si>
  <si>
    <t>094330</t>
  </si>
  <si>
    <t>MISSKASORN KEAWWILAI</t>
  </si>
  <si>
    <t>7230870100990184</t>
  </si>
  <si>
    <t>14230655865</t>
  </si>
  <si>
    <t>001472</t>
  </si>
  <si>
    <t>094331</t>
  </si>
  <si>
    <t>นาย ภัทรพล ระฆังทอง</t>
  </si>
  <si>
    <t>7220830100005117</t>
  </si>
  <si>
    <t>12170005700</t>
  </si>
  <si>
    <t>001473</t>
  </si>
  <si>
    <t>094339</t>
  </si>
  <si>
    <t>MISSJITRA WALASIN</t>
  </si>
  <si>
    <t>7231030101348567</t>
  </si>
  <si>
    <t>3730200164129</t>
  </si>
  <si>
    <t>001474</t>
  </si>
  <si>
    <t>094346</t>
  </si>
  <si>
    <t>นาย ประนาท ขวัญสุข</t>
  </si>
  <si>
    <t>7230930101164624</t>
  </si>
  <si>
    <t>1301700236348</t>
  </si>
  <si>
    <t>001475</t>
  </si>
  <si>
    <t>094352</t>
  </si>
  <si>
    <t>น.ส. เกวลิน หนุนวงค์</t>
  </si>
  <si>
    <t>7230430100373822</t>
  </si>
  <si>
    <t>1331000264853</t>
  </si>
  <si>
    <t>001476</t>
  </si>
  <si>
    <t>094414</t>
  </si>
  <si>
    <t>BUSAKORN CHALARAT</t>
  </si>
  <si>
    <t>7221270100084916</t>
  </si>
  <si>
    <t>14220151378</t>
  </si>
  <si>
    <t>001477</t>
  </si>
  <si>
    <t>094450</t>
  </si>
  <si>
    <t>พิมลวรรณ ใจฉ่ำ</t>
  </si>
  <si>
    <t>7221270100055333</t>
  </si>
  <si>
    <t>14220126836</t>
  </si>
  <si>
    <t>001478</t>
  </si>
  <si>
    <t>094452</t>
  </si>
  <si>
    <t>เกวลิน ชายเกตุ</t>
  </si>
  <si>
    <t>7230970101237887</t>
  </si>
  <si>
    <t>14231070419</t>
  </si>
  <si>
    <t>001479</t>
  </si>
  <si>
    <t>094511</t>
  </si>
  <si>
    <t>7230270100197965</t>
  </si>
  <si>
    <t>14230247301</t>
  </si>
  <si>
    <t>001480</t>
  </si>
  <si>
    <t>094517</t>
  </si>
  <si>
    <t>PISIT CHANAWONGSE</t>
  </si>
  <si>
    <t>7221240100061345</t>
  </si>
  <si>
    <t>14220131610</t>
  </si>
  <si>
    <t>001481</t>
  </si>
  <si>
    <t>094521</t>
  </si>
  <si>
    <t>MISSMALWIKA PHANSAKHOO</t>
  </si>
  <si>
    <t>5000160091044657</t>
  </si>
  <si>
    <t>12170016839</t>
  </si>
  <si>
    <t>001482</t>
  </si>
  <si>
    <t>094527</t>
  </si>
  <si>
    <t>นายแสงทอง มีลาภ</t>
  </si>
  <si>
    <t>7230750100887473</t>
  </si>
  <si>
    <t>3320300185822</t>
  </si>
  <si>
    <t>0155</t>
  </si>
  <si>
    <t>001483</t>
  </si>
  <si>
    <t>094528</t>
  </si>
  <si>
    <t>น.ส. สุทธิวรรณ ภาคสุทธิ</t>
  </si>
  <si>
    <t>7230630100630439</t>
  </si>
  <si>
    <t>1149900479324</t>
  </si>
  <si>
    <t>001484</t>
  </si>
  <si>
    <t>094541</t>
  </si>
  <si>
    <t>MR.SATAYA WONGKAN</t>
  </si>
  <si>
    <t>7220630100009411</t>
  </si>
  <si>
    <t>1330500241134</t>
  </si>
  <si>
    <t>001485</t>
  </si>
  <si>
    <t>094550</t>
  </si>
  <si>
    <t>นิชานันท์ รสิมงคลวัฒน์</t>
  </si>
  <si>
    <t>5000160111087275</t>
  </si>
  <si>
    <t>1100701236521</t>
  </si>
  <si>
    <t>001486</t>
  </si>
  <si>
    <t>094608</t>
  </si>
  <si>
    <t>น.ส. สุทธิดา งามเชย</t>
  </si>
  <si>
    <t>7230770100789687</t>
  </si>
  <si>
    <t>14230698114</t>
  </si>
  <si>
    <t>001487</t>
  </si>
  <si>
    <t>094617</t>
  </si>
  <si>
    <t>นาย สายฟ้า สุทธิทักษ์</t>
  </si>
  <si>
    <t>7231030101354355</t>
  </si>
  <si>
    <t>1410800103020</t>
  </si>
  <si>
    <t>001488</t>
  </si>
  <si>
    <t>094621</t>
  </si>
  <si>
    <t>MISSYAOWARED WONGCHOMPOO</t>
  </si>
  <si>
    <t>5000161061021129</t>
  </si>
  <si>
    <t>1560100359209</t>
  </si>
  <si>
    <t>001489</t>
  </si>
  <si>
    <t>094622</t>
  </si>
  <si>
    <t>นาง ภัทรญา สุวรรณชาตรี</t>
  </si>
  <si>
    <t>7230570100595647</t>
  </si>
  <si>
    <t>14230545812</t>
  </si>
  <si>
    <t>001490</t>
  </si>
  <si>
    <t>094627</t>
  </si>
  <si>
    <t>MISSWANWISA SURIYAN</t>
  </si>
  <si>
    <t>7220930100005245</t>
  </si>
  <si>
    <t>1100400989112</t>
  </si>
  <si>
    <t>001491</t>
  </si>
  <si>
    <t>094641</t>
  </si>
  <si>
    <t>น.ส. ขวัญนภา สองเมือง</t>
  </si>
  <si>
    <t>5000161061008432</t>
  </si>
  <si>
    <t>1119900419267</t>
  </si>
  <si>
    <t>001492</t>
  </si>
  <si>
    <t>นายทวีสุข หาญกรกูล</t>
  </si>
  <si>
    <t>5000360011051161</t>
  </si>
  <si>
    <t>3170600592409</t>
  </si>
  <si>
    <t>1069</t>
  </si>
  <si>
    <t>001493</t>
  </si>
  <si>
    <t>094646</t>
  </si>
  <si>
    <t>น.ส. อิศรา ประสานทรัพย์</t>
  </si>
  <si>
    <t>5000161011029207</t>
  </si>
  <si>
    <t>5730101059897</t>
  </si>
  <si>
    <t>001494</t>
  </si>
  <si>
    <t>094652</t>
  </si>
  <si>
    <t>น.ส. กมลวรรณ โรจน์ชนะศิรประภา</t>
  </si>
  <si>
    <t>7220130100000759</t>
  </si>
  <si>
    <t>3310600552553</t>
  </si>
  <si>
    <t>001495</t>
  </si>
  <si>
    <t>094659</t>
  </si>
  <si>
    <t>MR.WACHIRAPOL KHAMSUWAN</t>
  </si>
  <si>
    <t>7231170101553750</t>
  </si>
  <si>
    <t>14231340587</t>
  </si>
  <si>
    <t>001496</t>
  </si>
  <si>
    <t>094724</t>
  </si>
  <si>
    <t>สุพรรณี ชินรัตน์</t>
  </si>
  <si>
    <t>7230270100190699</t>
  </si>
  <si>
    <t>14230241331</t>
  </si>
  <si>
    <t>001497</t>
  </si>
  <si>
    <t>094748</t>
  </si>
  <si>
    <t>น.ส. ปาลิชา จันทร์ธิมา</t>
  </si>
  <si>
    <t>7230870101088164</t>
  </si>
  <si>
    <t>14230973128</t>
  </si>
  <si>
    <t>001498</t>
  </si>
  <si>
    <t>094750</t>
  </si>
  <si>
    <t>นาย อมร ดีฮวบ</t>
  </si>
  <si>
    <t>7230770100944338</t>
  </si>
  <si>
    <t>14230559605</t>
  </si>
  <si>
    <t>001499</t>
  </si>
  <si>
    <t>094755</t>
  </si>
  <si>
    <t>น.ส. มลฤดี เช้าวันดี</t>
  </si>
  <si>
    <t>7230570100503252</t>
  </si>
  <si>
    <t>14230498040</t>
  </si>
  <si>
    <t>001500</t>
  </si>
  <si>
    <t>094804</t>
  </si>
  <si>
    <t>7230970101188007</t>
  </si>
  <si>
    <t>14231052130</t>
  </si>
  <si>
    <t>001501</t>
  </si>
  <si>
    <t>094806</t>
  </si>
  <si>
    <t>ดวงตา นุชสมบัติ</t>
  </si>
  <si>
    <t>7230640100629217</t>
  </si>
  <si>
    <t>1869900168926</t>
  </si>
  <si>
    <t>001502</t>
  </si>
  <si>
    <t>094825</t>
  </si>
  <si>
    <t>SALAPORN JANSONG</t>
  </si>
  <si>
    <t>5000360111057862</t>
  </si>
  <si>
    <t>3301001134496</t>
  </si>
  <si>
    <t>001503</t>
  </si>
  <si>
    <t>094836</t>
  </si>
  <si>
    <t>MISSBENJAMATR JAMPAWATTA</t>
  </si>
  <si>
    <t>7230970101258972</t>
  </si>
  <si>
    <t>14230731226</t>
  </si>
  <si>
    <t>001504</t>
  </si>
  <si>
    <t>094844</t>
  </si>
  <si>
    <t>นาย วิเชียร จุลวงษ์</t>
  </si>
  <si>
    <t>7230970101230827</t>
  </si>
  <si>
    <t>14231086443</t>
  </si>
  <si>
    <t>001505</t>
  </si>
  <si>
    <t>094849</t>
  </si>
  <si>
    <t>น.ส. เพ็ญพักตร์ ไม้กล้วย</t>
  </si>
  <si>
    <t>7220930100007268</t>
  </si>
  <si>
    <t>14220070945</t>
  </si>
  <si>
    <t>001506</t>
  </si>
  <si>
    <t>094853</t>
  </si>
  <si>
    <t>น.ส. อมิตา เทือกสีบุญ</t>
  </si>
  <si>
    <t>7230830100999576</t>
  </si>
  <si>
    <t>1419902020997</t>
  </si>
  <si>
    <t>001507</t>
  </si>
  <si>
    <t>094856</t>
  </si>
  <si>
    <t>น.ส. พนิดา ขำยัง</t>
  </si>
  <si>
    <t>7221130100042901</t>
  </si>
  <si>
    <t>3120600607091</t>
  </si>
  <si>
    <t>001508</t>
  </si>
  <si>
    <t>094859</t>
  </si>
  <si>
    <t>SGT.THIANCHAI CHAMPANGOEN</t>
  </si>
  <si>
    <t>7230370100295747</t>
  </si>
  <si>
    <t>13210006183</t>
  </si>
  <si>
    <t>001509</t>
  </si>
  <si>
    <t>094942</t>
  </si>
  <si>
    <t>น.ส. จุลสุรางค์ ชาวนา</t>
  </si>
  <si>
    <t>7230970101240280</t>
  </si>
  <si>
    <t>14231093755</t>
  </si>
  <si>
    <t>001510</t>
  </si>
  <si>
    <t>094947</t>
  </si>
  <si>
    <t>7230770100864636</t>
  </si>
  <si>
    <t>14230795061</t>
  </si>
  <si>
    <t>094948</t>
  </si>
  <si>
    <t>7230970101215863</t>
  </si>
  <si>
    <t>14231074522</t>
  </si>
  <si>
    <t>001512</t>
  </si>
  <si>
    <t>094950</t>
  </si>
  <si>
    <t>SIRIPORN ROJANASAROJ</t>
  </si>
  <si>
    <t>7230570100485312</t>
  </si>
  <si>
    <t>14230482896</t>
  </si>
  <si>
    <t>001513</t>
  </si>
  <si>
    <t>095026</t>
  </si>
  <si>
    <t>MRS.SUWIDA KUEKKAEW</t>
  </si>
  <si>
    <t>5000159111082298</t>
  </si>
  <si>
    <t>2310500024794</t>
  </si>
  <si>
    <t>001514</t>
  </si>
  <si>
    <t>095029</t>
  </si>
  <si>
    <t>นางสาว ยุภาพร ทูลธรรม</t>
  </si>
  <si>
    <t>7230870100969716</t>
  </si>
  <si>
    <t>14230879118</t>
  </si>
  <si>
    <t>001515</t>
  </si>
  <si>
    <t>095036</t>
  </si>
  <si>
    <t>เชาวรินทร์ กตัญญุตาภรณ์</t>
  </si>
  <si>
    <t>7230570100522786</t>
  </si>
  <si>
    <t>14230514342</t>
  </si>
  <si>
    <t>001516</t>
  </si>
  <si>
    <t>095059</t>
  </si>
  <si>
    <t>ณัฐวุฒิ แอบทองใส</t>
  </si>
  <si>
    <t>7220330100004580</t>
  </si>
  <si>
    <t>1739901776688</t>
  </si>
  <si>
    <t>001517</t>
  </si>
  <si>
    <t>095110</t>
  </si>
  <si>
    <t>MR.CHONLATHAN SURAPHAN</t>
  </si>
  <si>
    <t>7221270100057691</t>
  </si>
  <si>
    <t>14220128711</t>
  </si>
  <si>
    <t>001518</t>
  </si>
  <si>
    <t>095114</t>
  </si>
  <si>
    <t>มลธิชา พานิชศิริ</t>
  </si>
  <si>
    <t>7221270100068977</t>
  </si>
  <si>
    <t>14220132899</t>
  </si>
  <si>
    <t>001519</t>
  </si>
  <si>
    <t>095115</t>
  </si>
  <si>
    <t>นาย เชษฐ์ชยุตม์ สุทธิประภา</t>
  </si>
  <si>
    <t>5002761091006480</t>
  </si>
  <si>
    <t>3102401078308</t>
  </si>
  <si>
    <t>001520</t>
  </si>
  <si>
    <t>095118</t>
  </si>
  <si>
    <t>บุญส่ง จุลละรุจิ</t>
  </si>
  <si>
    <t>7230370100270273</t>
  </si>
  <si>
    <t>14230307872</t>
  </si>
  <si>
    <t>001521</t>
  </si>
  <si>
    <t>095125</t>
  </si>
  <si>
    <t>7230270100150325</t>
  </si>
  <si>
    <t>14230206423</t>
  </si>
  <si>
    <t>001522</t>
  </si>
  <si>
    <t>095136</t>
  </si>
  <si>
    <t>001523</t>
  </si>
  <si>
    <t>095207</t>
  </si>
  <si>
    <t>นางสาว จิตรลดา ผานิล</t>
  </si>
  <si>
    <t>7231070101374583</t>
  </si>
  <si>
    <t>14231195178</t>
  </si>
  <si>
    <t>001524</t>
  </si>
  <si>
    <t>095208</t>
  </si>
  <si>
    <t>MISSCHONTHICHA SUWICHA</t>
  </si>
  <si>
    <t>5000161011049844</t>
  </si>
  <si>
    <t>1409800172038</t>
  </si>
  <si>
    <t>001525</t>
  </si>
  <si>
    <t>095216</t>
  </si>
  <si>
    <t>น.ส. รุจิรา อนุพันธ์</t>
  </si>
  <si>
    <t>7221270100070704</t>
  </si>
  <si>
    <t>14220138695</t>
  </si>
  <si>
    <t>001526</t>
  </si>
  <si>
    <t>095226</t>
  </si>
  <si>
    <t>น.ส. ภมรศรี ชูแสง</t>
  </si>
  <si>
    <t>5000159071013380</t>
  </si>
  <si>
    <t>12160019862</t>
  </si>
  <si>
    <t>001527</t>
  </si>
  <si>
    <t>095233</t>
  </si>
  <si>
    <t>MISS CHANOKNAN TANUCHIT</t>
  </si>
  <si>
    <t>7230670100683690</t>
  </si>
  <si>
    <t>14230646834</t>
  </si>
  <si>
    <t>001528</t>
  </si>
  <si>
    <t>095241</t>
  </si>
  <si>
    <t>น.ส. สุภารัตน์ ทองคำ</t>
  </si>
  <si>
    <t>5000160121079356</t>
  </si>
  <si>
    <t>1100201047915</t>
  </si>
  <si>
    <t>001529</t>
  </si>
  <si>
    <t>095247</t>
  </si>
  <si>
    <t>บดินทร์ บรรดาศักดิ์</t>
  </si>
  <si>
    <t>7230670100750471</t>
  </si>
  <si>
    <t>14230702725</t>
  </si>
  <si>
    <t>001530</t>
  </si>
  <si>
    <t>095257</t>
  </si>
  <si>
    <t>นาย รุ่งอรุณ รอดวิเศษ</t>
  </si>
  <si>
    <t>7230470100351473</t>
  </si>
  <si>
    <t>14230372337</t>
  </si>
  <si>
    <t>001531</t>
  </si>
  <si>
    <t>095259</t>
  </si>
  <si>
    <t>น.ส. พรพิมล สิงห์ปัสสา</t>
  </si>
  <si>
    <t>7230570100508316</t>
  </si>
  <si>
    <t>14230502236</t>
  </si>
  <si>
    <t>001532</t>
  </si>
  <si>
    <t>095308</t>
  </si>
  <si>
    <t>THIWARAT MONTRI</t>
  </si>
  <si>
    <t>7230770100886380</t>
  </si>
  <si>
    <t>14230419967</t>
  </si>
  <si>
    <t>001533</t>
  </si>
  <si>
    <t>095317</t>
  </si>
  <si>
    <t>เดอะโมบายเซอร์วิส กรุ๊ป โดย น.ส. จุไลรักษ์ คราวเจร</t>
  </si>
  <si>
    <t>7230870101102536</t>
  </si>
  <si>
    <t>14230984541</t>
  </si>
  <si>
    <t>001534</t>
  </si>
  <si>
    <t>095324</t>
  </si>
  <si>
    <t>CHONTHICHA SEELKING</t>
  </si>
  <si>
    <t>7230930101247913</t>
  </si>
  <si>
    <t>11160012685</t>
  </si>
  <si>
    <t>001535</t>
  </si>
  <si>
    <t>095325</t>
  </si>
  <si>
    <t>LODSARIN CHAIMUN</t>
  </si>
  <si>
    <t>7230770100911001</t>
  </si>
  <si>
    <t>14230832730</t>
  </si>
  <si>
    <t>001536</t>
  </si>
  <si>
    <t>095328</t>
  </si>
  <si>
    <t>ชนัญญา กันหาวาปี</t>
  </si>
  <si>
    <t>5000159111090991</t>
  </si>
  <si>
    <t>1209700662752</t>
  </si>
  <si>
    <t>001537</t>
  </si>
  <si>
    <t>095337</t>
  </si>
  <si>
    <t>7230270100157777</t>
  </si>
  <si>
    <t>14230212711</t>
  </si>
  <si>
    <t>001538</t>
  </si>
  <si>
    <t>095344</t>
  </si>
  <si>
    <t>นาย พีระพงษ์ สุขกาย</t>
  </si>
  <si>
    <t>7230970101171967</t>
  </si>
  <si>
    <t>14231039270</t>
  </si>
  <si>
    <t>0452</t>
  </si>
  <si>
    <t>001539</t>
  </si>
  <si>
    <t>095355</t>
  </si>
  <si>
    <t>วัชราพร แกมใบ</t>
  </si>
  <si>
    <t>5000461051064965</t>
  </si>
  <si>
    <t>1320700231621</t>
  </si>
  <si>
    <t>001540</t>
  </si>
  <si>
    <t>095404</t>
  </si>
  <si>
    <t>7230870101064454</t>
  </si>
  <si>
    <t>14230954169</t>
  </si>
  <si>
    <t>001541</t>
  </si>
  <si>
    <t>095409</t>
  </si>
  <si>
    <t>นาย ชาญฤทธิ์ ชาญจารุ</t>
  </si>
  <si>
    <t>7220930100001126</t>
  </si>
  <si>
    <t>1100600094887</t>
  </si>
  <si>
    <t>001542</t>
  </si>
  <si>
    <t>095417</t>
  </si>
  <si>
    <t>น.ส. จุไรรัตน์ ขันศรี</t>
  </si>
  <si>
    <t>7221140100016641</t>
  </si>
  <si>
    <t>14220094834</t>
  </si>
  <si>
    <t>001543</t>
  </si>
  <si>
    <t>095449</t>
  </si>
  <si>
    <t>น.ส. จิรัฐติกาล สมเครื่อง</t>
  </si>
  <si>
    <t>7230870101108606</t>
  </si>
  <si>
    <t>14230799167</t>
  </si>
  <si>
    <t>001544</t>
  </si>
  <si>
    <t>095502</t>
  </si>
  <si>
    <t>นาย สุริยันต์ อัมพันธ์ทอง</t>
  </si>
  <si>
    <t>7230270100192297</t>
  </si>
  <si>
    <t>14230242581</t>
  </si>
  <si>
    <t>001545</t>
  </si>
  <si>
    <t>095523</t>
  </si>
  <si>
    <t>7230370100287674</t>
  </si>
  <si>
    <t>14230318441</t>
  </si>
  <si>
    <t>001546</t>
  </si>
  <si>
    <t>095525</t>
  </si>
  <si>
    <t>นาย อรุณ หอมประสิทธิ์</t>
  </si>
  <si>
    <t>7230570100565955</t>
  </si>
  <si>
    <t>14230550362</t>
  </si>
  <si>
    <t>0349</t>
  </si>
  <si>
    <t>001547</t>
  </si>
  <si>
    <t>095532</t>
  </si>
  <si>
    <t>นาย ภิญโญ สุวินิน</t>
  </si>
  <si>
    <t>7230470100391376</t>
  </si>
  <si>
    <t>14230403984</t>
  </si>
  <si>
    <t>001548</t>
  </si>
  <si>
    <t>095549</t>
  </si>
  <si>
    <t>พรหมสันต์ พานศรี</t>
  </si>
  <si>
    <t>5000160081030165</t>
  </si>
  <si>
    <t>1309900935620</t>
  </si>
  <si>
    <t>001549</t>
  </si>
  <si>
    <t>095553</t>
  </si>
  <si>
    <t>น.ส. กัลยา สุภาพ</t>
  </si>
  <si>
    <t>7230470100400523</t>
  </si>
  <si>
    <t>14230411592</t>
  </si>
  <si>
    <t>001550</t>
  </si>
  <si>
    <t>095554</t>
  </si>
  <si>
    <t>7230570100506021</t>
  </si>
  <si>
    <t>14230252162</t>
  </si>
  <si>
    <t>001551</t>
  </si>
  <si>
    <t>095555</t>
  </si>
  <si>
    <t>นาย เนรมิต พัฒนะโชติ</t>
  </si>
  <si>
    <t>7230630100723496</t>
  </si>
  <si>
    <t>1450700238098</t>
  </si>
  <si>
    <t>001552</t>
  </si>
  <si>
    <t>095615</t>
  </si>
  <si>
    <t>น.ส. ฐิติภา ภูตะลา</t>
  </si>
  <si>
    <t>7230170100110203</t>
  </si>
  <si>
    <t>14230172013</t>
  </si>
  <si>
    <t>001553</t>
  </si>
  <si>
    <t>095629</t>
  </si>
  <si>
    <t>ศราวุฒิ มุลเมืองแสน</t>
  </si>
  <si>
    <t>5000460121044193</t>
  </si>
  <si>
    <t>1471500038088</t>
  </si>
  <si>
    <t>001554</t>
  </si>
  <si>
    <t>095632</t>
  </si>
  <si>
    <t>MISSNUANANONG SINGHANAT</t>
  </si>
  <si>
    <t>7230740100852397</t>
  </si>
  <si>
    <t>1510400179095</t>
  </si>
  <si>
    <t>001555</t>
  </si>
  <si>
    <t>095654</t>
  </si>
  <si>
    <t>นาย อนุพนธ์ เครือพานิช</t>
  </si>
  <si>
    <t>7230570100527723</t>
  </si>
  <si>
    <t>14230518594</t>
  </si>
  <si>
    <t>001556</t>
  </si>
  <si>
    <t>095659</t>
  </si>
  <si>
    <t>น.ส. โสภา สมนิยาม</t>
  </si>
  <si>
    <t>7230470100450125</t>
  </si>
  <si>
    <t>14230453479</t>
  </si>
  <si>
    <t>001557</t>
  </si>
  <si>
    <t>095717</t>
  </si>
  <si>
    <t>นาย สัมพันธ์ ยอดละออง</t>
  </si>
  <si>
    <t>7231070101370355</t>
  </si>
  <si>
    <t>14231194194</t>
  </si>
  <si>
    <t>001558</t>
  </si>
  <si>
    <t>095724</t>
  </si>
  <si>
    <t>นางสาว จุฑารัตน์ ตรงกลาง</t>
  </si>
  <si>
    <t>7230670100682316</t>
  </si>
  <si>
    <t>14230645658</t>
  </si>
  <si>
    <t>001559</t>
  </si>
  <si>
    <t>095746</t>
  </si>
  <si>
    <t>สุภัสสรา บุญเกิด</t>
  </si>
  <si>
    <t>7230670100637262</t>
  </si>
  <si>
    <t>14230608141</t>
  </si>
  <si>
    <t>001560</t>
  </si>
  <si>
    <t>095756</t>
  </si>
  <si>
    <t>กาญจนา แซ่ตัน</t>
  </si>
  <si>
    <t>7230470100456040</t>
  </si>
  <si>
    <t>14230229679</t>
  </si>
  <si>
    <t>001561</t>
  </si>
  <si>
    <t>095801</t>
  </si>
  <si>
    <t>สมชาย คำนำ</t>
  </si>
  <si>
    <t>7230470100412075</t>
  </si>
  <si>
    <t>14230421523</t>
  </si>
  <si>
    <t>001562</t>
  </si>
  <si>
    <t>095808</t>
  </si>
  <si>
    <t>สุนทรักษ์ นิยมวงษ์</t>
  </si>
  <si>
    <t>7230670100658594</t>
  </si>
  <si>
    <t>14230625949</t>
  </si>
  <si>
    <t>001563</t>
  </si>
  <si>
    <t>095811</t>
  </si>
  <si>
    <t>นาย พิเชษฐ เพ็ชรอำไพ</t>
  </si>
  <si>
    <t>7211230100000417</t>
  </si>
  <si>
    <t>3660100373215</t>
  </si>
  <si>
    <t>001564</t>
  </si>
  <si>
    <t>095815</t>
  </si>
  <si>
    <t>นาง น้ำผึ้ง จุงาม</t>
  </si>
  <si>
    <t>7230230100171296</t>
  </si>
  <si>
    <t>3740100375764</t>
  </si>
  <si>
    <t>001565</t>
  </si>
  <si>
    <t>095825</t>
  </si>
  <si>
    <t>น.ส. สายรุ้ง แนบเนียร</t>
  </si>
  <si>
    <t>7230430100374628</t>
  </si>
  <si>
    <t>1560600044321</t>
  </si>
  <si>
    <t>001566</t>
  </si>
  <si>
    <t>PEERAPHAN SAWASDISARA</t>
  </si>
  <si>
    <t>7230630100736302</t>
  </si>
  <si>
    <t>3100500333851</t>
  </si>
  <si>
    <t>001567</t>
  </si>
  <si>
    <t>095827</t>
  </si>
  <si>
    <t>MISSKANYA TAPNATE</t>
  </si>
  <si>
    <t>5000361011041744</t>
  </si>
  <si>
    <t>12180042498</t>
  </si>
  <si>
    <t>001568</t>
  </si>
  <si>
    <t>095830</t>
  </si>
  <si>
    <t>KHAIKHAE CHAISAEN</t>
  </si>
  <si>
    <t>7230370100312503</t>
  </si>
  <si>
    <t>14230341743</t>
  </si>
  <si>
    <t>001569</t>
  </si>
  <si>
    <t>095831</t>
  </si>
  <si>
    <t>นาง นิตยา กาเซ็ม</t>
  </si>
  <si>
    <t>5000761041076241</t>
  </si>
  <si>
    <t>12180041047</t>
  </si>
  <si>
    <t>001570</t>
  </si>
  <si>
    <t>095850</t>
  </si>
  <si>
    <t>7230370100299918</t>
  </si>
  <si>
    <t>14230331484</t>
  </si>
  <si>
    <t>001571</t>
  </si>
  <si>
    <t>095851</t>
  </si>
  <si>
    <t>นาย พัศวุฒิ ศานต์เศรษฐ</t>
  </si>
  <si>
    <t>5000361061056559</t>
  </si>
  <si>
    <t>3800901085976</t>
  </si>
  <si>
    <t>0204</t>
  </si>
  <si>
    <t>001572</t>
  </si>
  <si>
    <t>095858</t>
  </si>
  <si>
    <t>ศิรินทิพย์ ม่วงแคะ</t>
  </si>
  <si>
    <t>7230470100418342</t>
  </si>
  <si>
    <t>14230426882</t>
  </si>
  <si>
    <t>001573</t>
  </si>
  <si>
    <t>095921</t>
  </si>
  <si>
    <t>น.ส. ชุติกาญจน์ หลักเพชร</t>
  </si>
  <si>
    <t>7230770100823676</t>
  </si>
  <si>
    <t>14230614357</t>
  </si>
  <si>
    <t>0938</t>
  </si>
  <si>
    <t>001574</t>
  </si>
  <si>
    <t>095925</t>
  </si>
  <si>
    <t>โอเคโมบาย โดย นางสาวชฎาพร เล็กกุล</t>
  </si>
  <si>
    <t>7230970101179245</t>
  </si>
  <si>
    <t>14231045143</t>
  </si>
  <si>
    <t>001575</t>
  </si>
  <si>
    <t>095932</t>
  </si>
  <si>
    <t>MR.TEERAPOL PROMLUAN</t>
  </si>
  <si>
    <t>7230970101301434</t>
  </si>
  <si>
    <t>14230553275</t>
  </si>
  <si>
    <t>001576</t>
  </si>
  <si>
    <t>095938</t>
  </si>
  <si>
    <t>จาตุรงค์ ชาญนอก</t>
  </si>
  <si>
    <t>5000160081037968</t>
  </si>
  <si>
    <t>1102002400188</t>
  </si>
  <si>
    <t>001577</t>
  </si>
  <si>
    <t>095939</t>
  </si>
  <si>
    <t>วรดา จันทร์ประกอบ</t>
  </si>
  <si>
    <t>5000160121031353</t>
  </si>
  <si>
    <t>1119900002064</t>
  </si>
  <si>
    <t>001578</t>
  </si>
  <si>
    <t>095947</t>
  </si>
  <si>
    <t>WEERAYUT JIWTRAKOONJOW</t>
  </si>
  <si>
    <t>7230670100725882</t>
  </si>
  <si>
    <t>14230682128</t>
  </si>
  <si>
    <t>001579</t>
  </si>
  <si>
    <t>100000</t>
  </si>
  <si>
    <t>คมคาย กระบี่ทอง</t>
  </si>
  <si>
    <t>5000159121057261</t>
  </si>
  <si>
    <t>3830300136509</t>
  </si>
  <si>
    <t>001580</t>
  </si>
  <si>
    <t>100001</t>
  </si>
  <si>
    <t>นาย ฉัตรชัย เอี่ยมทศานนท์</t>
  </si>
  <si>
    <t>7230330100243410</t>
  </si>
  <si>
    <t>1101500238306</t>
  </si>
  <si>
    <t>001581</t>
  </si>
  <si>
    <t>100002</t>
  </si>
  <si>
    <t>น.ส. พูนพิศมัย กุจนา</t>
  </si>
  <si>
    <t>5000160011071385</t>
  </si>
  <si>
    <t>1309900469751</t>
  </si>
  <si>
    <t>001582</t>
  </si>
  <si>
    <t>100014</t>
  </si>
  <si>
    <t>น.ส. มณี เสรีวิภาส</t>
  </si>
  <si>
    <t>8002059091026456</t>
  </si>
  <si>
    <t>12180036628</t>
  </si>
  <si>
    <t>001583</t>
  </si>
  <si>
    <t>100021</t>
  </si>
  <si>
    <t>นาง ขวัญอนงค์ ทองอินทร์</t>
  </si>
  <si>
    <t>5000160111025644</t>
  </si>
  <si>
    <t>1260300010989</t>
  </si>
  <si>
    <t>0305</t>
  </si>
  <si>
    <t>001584</t>
  </si>
  <si>
    <t>100029</t>
  </si>
  <si>
    <t>นาย ธนวัฒน์ สีมา</t>
  </si>
  <si>
    <t>5000160121007452</t>
  </si>
  <si>
    <t>12190001078</t>
  </si>
  <si>
    <t>001585</t>
  </si>
  <si>
    <t>100031</t>
  </si>
  <si>
    <t>7230570100580532</t>
  </si>
  <si>
    <t>14230562518</t>
  </si>
  <si>
    <t>001586</t>
  </si>
  <si>
    <t>100036</t>
  </si>
  <si>
    <t>น.ส. วิลาวัลย์ เพชรศรี</t>
  </si>
  <si>
    <t>7230470100437283</t>
  </si>
  <si>
    <t>14230442895</t>
  </si>
  <si>
    <t>001587</t>
  </si>
  <si>
    <t>น.ส. อิงอร สมเสียง</t>
  </si>
  <si>
    <t>7230970101312427</t>
  </si>
  <si>
    <t>14231150378</t>
  </si>
  <si>
    <t>001588</t>
  </si>
  <si>
    <t>100037</t>
  </si>
  <si>
    <t>นาย อดิศักดิ์ แสงแก้ว</t>
  </si>
  <si>
    <t>7230870100974023</t>
  </si>
  <si>
    <t>14230882209</t>
  </si>
  <si>
    <t>001589</t>
  </si>
  <si>
    <t>100044</t>
  </si>
  <si>
    <t>นาย ปรีชา บุราคร</t>
  </si>
  <si>
    <t>7230370100252903</t>
  </si>
  <si>
    <t>14230293297</t>
  </si>
  <si>
    <t>001590</t>
  </si>
  <si>
    <t>100046</t>
  </si>
  <si>
    <t>สุพัฒน์ชัย แก้วภา</t>
  </si>
  <si>
    <t>5000459121048588</t>
  </si>
  <si>
    <t>12160030233</t>
  </si>
  <si>
    <t>001591</t>
  </si>
  <si>
    <t>100047</t>
  </si>
  <si>
    <t>MISSSUPHATTA CHEENCHAI</t>
  </si>
  <si>
    <t>7231070101385722</t>
  </si>
  <si>
    <t>14231206229</t>
  </si>
  <si>
    <t>001592</t>
  </si>
  <si>
    <t>100053</t>
  </si>
  <si>
    <t>นาย รติ เศรษฐบุบผา</t>
  </si>
  <si>
    <t>7230330100261665</t>
  </si>
  <si>
    <t>3102100166585</t>
  </si>
  <si>
    <t>001593</t>
  </si>
  <si>
    <t>100104</t>
  </si>
  <si>
    <t>ประกรทิพย์ สิงโสภา</t>
  </si>
  <si>
    <t>7230670100764168</t>
  </si>
  <si>
    <t>14230714134</t>
  </si>
  <si>
    <t>001594</t>
  </si>
  <si>
    <t>100111</t>
  </si>
  <si>
    <t>MRS.LILAWADEE NAMPHAITUN</t>
  </si>
  <si>
    <t>7230970101305243</t>
  </si>
  <si>
    <t>14231144845</t>
  </si>
  <si>
    <t>001595</t>
  </si>
  <si>
    <t>100124</t>
  </si>
  <si>
    <t>WARAPHORN BOONNIT</t>
  </si>
  <si>
    <t>7230870101011801</t>
  </si>
  <si>
    <t>14230846981</t>
  </si>
  <si>
    <t>001596</t>
  </si>
  <si>
    <t>100130</t>
  </si>
  <si>
    <t>นาย ณัฐชัย เพ็ชรเสนา</t>
  </si>
  <si>
    <t>5000159091116052</t>
  </si>
  <si>
    <t>12160013325</t>
  </si>
  <si>
    <t>001597</t>
  </si>
  <si>
    <t>กรรภิรมย์ วงษ์เคลือวัลย์</t>
  </si>
  <si>
    <t>7230970101245460</t>
  </si>
  <si>
    <t>14230274386</t>
  </si>
  <si>
    <t>001598</t>
  </si>
  <si>
    <t>100138</t>
  </si>
  <si>
    <t>น.ส. ธนาพัสส์ บรรเลง</t>
  </si>
  <si>
    <t>7230730100848579</t>
  </si>
  <si>
    <t>3141500043749</t>
  </si>
  <si>
    <t>001599</t>
  </si>
  <si>
    <t>100154</t>
  </si>
  <si>
    <t>เอกรัช รัชตอนันต์</t>
  </si>
  <si>
    <t>7230370100277115</t>
  </si>
  <si>
    <t>14230285214</t>
  </si>
  <si>
    <t>001600</t>
  </si>
  <si>
    <t>100206</t>
  </si>
  <si>
    <t>นาย ศรายุทธิ์ เพ็งสีดา</t>
  </si>
  <si>
    <t>7230830101054569</t>
  </si>
  <si>
    <t>3120100691319</t>
  </si>
  <si>
    <t>001601</t>
  </si>
  <si>
    <t>100208</t>
  </si>
  <si>
    <t>WARAPORN SUBTAVON</t>
  </si>
  <si>
    <t>7231030101361763</t>
  </si>
  <si>
    <t>14231187504</t>
  </si>
  <si>
    <t>001602</t>
  </si>
  <si>
    <t>100218</t>
  </si>
  <si>
    <t>น.ส. จันทร์งาม ชาสี</t>
  </si>
  <si>
    <t>7230570100514349</t>
  </si>
  <si>
    <t>14230507291</t>
  </si>
  <si>
    <t>001603</t>
  </si>
  <si>
    <t>100245</t>
  </si>
  <si>
    <t>น.ส.วีณารัตน์ สุขสงวน</t>
  </si>
  <si>
    <t>7220930100006341</t>
  </si>
  <si>
    <t>3730600424420</t>
  </si>
  <si>
    <t>001604</t>
  </si>
  <si>
    <t>100258</t>
  </si>
  <si>
    <t>นาย พล บริรักษ์</t>
  </si>
  <si>
    <t>7220630100003581</t>
  </si>
  <si>
    <t>3100500993053</t>
  </si>
  <si>
    <t>001605</t>
  </si>
  <si>
    <t>100318</t>
  </si>
  <si>
    <t>อภิญญา สอนพวง</t>
  </si>
  <si>
    <t>5000161051043871</t>
  </si>
  <si>
    <t>12210000902</t>
  </si>
  <si>
    <t>001606</t>
  </si>
  <si>
    <t>100331</t>
  </si>
  <si>
    <t>เมตตา แนมขุนทด</t>
  </si>
  <si>
    <t>7230570100577151</t>
  </si>
  <si>
    <t>14230559705</t>
  </si>
  <si>
    <t>001607</t>
  </si>
  <si>
    <t>100333</t>
  </si>
  <si>
    <t>นางสาว น้ำทิพย์ เพ็ชรเลิศ</t>
  </si>
  <si>
    <t>7231170101525309</t>
  </si>
  <si>
    <t>14231317301</t>
  </si>
  <si>
    <t>001608</t>
  </si>
  <si>
    <t>100431</t>
  </si>
  <si>
    <t>นาย ประชา ศรีสำราญ</t>
  </si>
  <si>
    <t>7230510100565316</t>
  </si>
  <si>
    <t>14230549623</t>
  </si>
  <si>
    <t>0520</t>
  </si>
  <si>
    <t>001609</t>
  </si>
  <si>
    <t>100432</t>
  </si>
  <si>
    <t>กัญญานิตย์ ปิ่นมณี</t>
  </si>
  <si>
    <t>7231070101374647</t>
  </si>
  <si>
    <t>14231197547</t>
  </si>
  <si>
    <t>001610</t>
  </si>
  <si>
    <t>100436</t>
  </si>
  <si>
    <t>น.ส. กนกรัตน์ เล้าประเสริฐศรี</t>
  </si>
  <si>
    <t>7221270100085000</t>
  </si>
  <si>
    <t>14220151453</t>
  </si>
  <si>
    <t>0389</t>
  </si>
  <si>
    <t>001611</t>
  </si>
  <si>
    <t>100445</t>
  </si>
  <si>
    <t>ขวัญรักษ์ แก้วสีเขียว</t>
  </si>
  <si>
    <t>7230430100429709</t>
  </si>
  <si>
    <t>3630100080889</t>
  </si>
  <si>
    <t>001612</t>
  </si>
  <si>
    <t>100447</t>
  </si>
  <si>
    <t>นาย ณัฐพล ศิริโพธิ์พันธุ์กุล</t>
  </si>
  <si>
    <t>7231030101400136</t>
  </si>
  <si>
    <t>11000007428</t>
  </si>
  <si>
    <t>001613</t>
  </si>
  <si>
    <t>100449</t>
  </si>
  <si>
    <t>MR.TEERAWAT PANMUL</t>
  </si>
  <si>
    <t>7230730100832580</t>
  </si>
  <si>
    <t>1350600014156</t>
  </si>
  <si>
    <t>001614</t>
  </si>
  <si>
    <t>100456</t>
  </si>
  <si>
    <t>นาง หนูพัด ทองแท้</t>
  </si>
  <si>
    <t>7221270100054229</t>
  </si>
  <si>
    <t>14220125998</t>
  </si>
  <si>
    <t>001615</t>
  </si>
  <si>
    <t>100502</t>
  </si>
  <si>
    <t>7230570100564880</t>
  </si>
  <si>
    <t>14230549427</t>
  </si>
  <si>
    <t>001616</t>
  </si>
  <si>
    <t>100510</t>
  </si>
  <si>
    <t>น.ส. ธัญญารัตน์ นามไพร</t>
  </si>
  <si>
    <t>7221230100045840</t>
  </si>
  <si>
    <t>1340400224599</t>
  </si>
  <si>
    <t>0206</t>
  </si>
  <si>
    <t>001617</t>
  </si>
  <si>
    <t>100524</t>
  </si>
  <si>
    <t>WANNAPA THANAKOON</t>
  </si>
  <si>
    <t>7230870101022958</t>
  </si>
  <si>
    <t>14230752302</t>
  </si>
  <si>
    <t>001618</t>
  </si>
  <si>
    <t>100527</t>
  </si>
  <si>
    <t>น.ส. บุลพร ผิวนวล</t>
  </si>
  <si>
    <t>7230370100282151</t>
  </si>
  <si>
    <t>14230317113</t>
  </si>
  <si>
    <t>0376</t>
  </si>
  <si>
    <t>001619</t>
  </si>
  <si>
    <t>100532</t>
  </si>
  <si>
    <t>WILAWAN PHRUEKSAKAM</t>
  </si>
  <si>
    <t>7230970101210445</t>
  </si>
  <si>
    <t>14231070231</t>
  </si>
  <si>
    <t>001620</t>
  </si>
  <si>
    <t>100536</t>
  </si>
  <si>
    <t>นาง อุรา สาหร่ายกลาง</t>
  </si>
  <si>
    <t>7230470100339753</t>
  </si>
  <si>
    <t>14230363416</t>
  </si>
  <si>
    <t>001621</t>
  </si>
  <si>
    <t>100539</t>
  </si>
  <si>
    <t>น.ส. ณิชฎาภัฎฐ์ ประเสริฐดี</t>
  </si>
  <si>
    <t>7230530100468443</t>
  </si>
  <si>
    <t>2200100067659</t>
  </si>
  <si>
    <t>001622</t>
  </si>
  <si>
    <t>100540</t>
  </si>
  <si>
    <t>7230670100701433</t>
  </si>
  <si>
    <t>14230661691</t>
  </si>
  <si>
    <t>001623</t>
  </si>
  <si>
    <t>100541</t>
  </si>
  <si>
    <t>น.ส. ศรีสมพร ก้านอินทร์</t>
  </si>
  <si>
    <t>7231070101412035</t>
  </si>
  <si>
    <t>14231227453</t>
  </si>
  <si>
    <t>001624</t>
  </si>
  <si>
    <t>100549</t>
  </si>
  <si>
    <t>น.ส. อทิตยา สีกงพาน</t>
  </si>
  <si>
    <t>7230930101246198</t>
  </si>
  <si>
    <t>1400701277771</t>
  </si>
  <si>
    <t>001625</t>
  </si>
  <si>
    <t>100555</t>
  </si>
  <si>
    <t>นาย ไพศาล อุ้ยประเสริฐศรี</t>
  </si>
  <si>
    <t>5000160071056391</t>
  </si>
  <si>
    <t>12170059064</t>
  </si>
  <si>
    <t>001626</t>
  </si>
  <si>
    <t>100609</t>
  </si>
  <si>
    <t>นาย สรวิชญ์ เมธาวุฒิกุล</t>
  </si>
  <si>
    <t>7230870101121157</t>
  </si>
  <si>
    <t>14230542015</t>
  </si>
  <si>
    <t>001627</t>
  </si>
  <si>
    <t>น.ส. พรพิมล อัครชาติ</t>
  </si>
  <si>
    <t>7230970101178092</t>
  </si>
  <si>
    <t>14231044186</t>
  </si>
  <si>
    <t>1633</t>
  </si>
  <si>
    <t>001628</t>
  </si>
  <si>
    <t>100617</t>
  </si>
  <si>
    <t>นาย โซเฟียน วานิ</t>
  </si>
  <si>
    <t>5000360071042703</t>
  </si>
  <si>
    <t>12170041819</t>
  </si>
  <si>
    <t>001629</t>
  </si>
  <si>
    <t>100621</t>
  </si>
  <si>
    <t>เจริญ จิตรกลาง</t>
  </si>
  <si>
    <t>7221070100010396</t>
  </si>
  <si>
    <t>14220090324</t>
  </si>
  <si>
    <t>001630</t>
  </si>
  <si>
    <t>100629</t>
  </si>
  <si>
    <t>น.ส. สิริขวัญ ซิ้มประดิษฐ</t>
  </si>
  <si>
    <t>7220730100003702</t>
  </si>
  <si>
    <t>1102000604461</t>
  </si>
  <si>
    <t>001631</t>
  </si>
  <si>
    <t>100644</t>
  </si>
  <si>
    <t>นางสุปรียา ทองพัว</t>
  </si>
  <si>
    <t>7230670100664442</t>
  </si>
  <si>
    <t>14230630797</t>
  </si>
  <si>
    <t>0454</t>
  </si>
  <si>
    <t>001632</t>
  </si>
  <si>
    <t>100648</t>
  </si>
  <si>
    <t>นาย ณฐพงศ์ ฮอศิริ</t>
  </si>
  <si>
    <t>7231070101379840</t>
  </si>
  <si>
    <t>14231201625</t>
  </si>
  <si>
    <t>001633</t>
  </si>
  <si>
    <t>100650</t>
  </si>
  <si>
    <t>น.ส. ภิญญาพัชญ์ ทุมมา</t>
  </si>
  <si>
    <t>7230670100710254</t>
  </si>
  <si>
    <t>14230669136</t>
  </si>
  <si>
    <t>001634</t>
  </si>
  <si>
    <t>100651</t>
  </si>
  <si>
    <t>SOMCHAI SANGUANSRI</t>
  </si>
  <si>
    <t>7230430100356320</t>
  </si>
  <si>
    <t>3101201578161</t>
  </si>
  <si>
    <t>001635</t>
  </si>
  <si>
    <t>100704</t>
  </si>
  <si>
    <t>นาง ละไม วิทยารุ่งเรือง</t>
  </si>
  <si>
    <t>7220230100001086</t>
  </si>
  <si>
    <t>3500300071795</t>
  </si>
  <si>
    <t>001636</t>
  </si>
  <si>
    <t>100706</t>
  </si>
  <si>
    <t>น.ส. ลินดา ป้องพันธ์</t>
  </si>
  <si>
    <t>5002761031091600</t>
  </si>
  <si>
    <t>2490200001038</t>
  </si>
  <si>
    <t>001637</t>
  </si>
  <si>
    <t>100712</t>
  </si>
  <si>
    <t>นาง ประภาภรณ์ ไชยชนะ</t>
  </si>
  <si>
    <t>5000159101013625</t>
  </si>
  <si>
    <t>3410200251032</t>
  </si>
  <si>
    <t>001638</t>
  </si>
  <si>
    <t>100721</t>
  </si>
  <si>
    <t>น.ส. วิยะดา สะธานุจิตร์</t>
  </si>
  <si>
    <t>7230970101250436</t>
  </si>
  <si>
    <t>14230419579</t>
  </si>
  <si>
    <t>001639</t>
  </si>
  <si>
    <t>100723</t>
  </si>
  <si>
    <t>MISS WIPAWADEE SAIPLA</t>
  </si>
  <si>
    <t>7230670100699783</t>
  </si>
  <si>
    <t>14230641117</t>
  </si>
  <si>
    <t>001640</t>
  </si>
  <si>
    <t>100728</t>
  </si>
  <si>
    <t>MR.PRATCHAYA PATHOMWICHIT</t>
  </si>
  <si>
    <t>7230470100408323</t>
  </si>
  <si>
    <t>14230418373</t>
  </si>
  <si>
    <t>001641</t>
  </si>
  <si>
    <t>100730</t>
  </si>
  <si>
    <t>นางสาว ณัฐวรรณ วงษ์ไกร</t>
  </si>
  <si>
    <t>7230970101318507</t>
  </si>
  <si>
    <t>14231154922</t>
  </si>
  <si>
    <t>001642</t>
  </si>
  <si>
    <t>100735</t>
  </si>
  <si>
    <t>น.ส. รุ่งฤดี วงษ์คำจันทร์</t>
  </si>
  <si>
    <t>7230570100565811</t>
  </si>
  <si>
    <t>14230550240</t>
  </si>
  <si>
    <t>001643</t>
  </si>
  <si>
    <t>100736</t>
  </si>
  <si>
    <t>นาย เทียนทอง อินทรเสนา</t>
  </si>
  <si>
    <t>7231070101387384</t>
  </si>
  <si>
    <t>14231207566</t>
  </si>
  <si>
    <t>2375</t>
  </si>
  <si>
    <t>001644</t>
  </si>
  <si>
    <t>100747</t>
  </si>
  <si>
    <t>นาย ไชยวัฒน์ หาญยิ่ง</t>
  </si>
  <si>
    <t>7220430100005286</t>
  </si>
  <si>
    <t>1310700275130</t>
  </si>
  <si>
    <t>001645</t>
  </si>
  <si>
    <t>100753</t>
  </si>
  <si>
    <t>PRALONGPHOL THIVONG</t>
  </si>
  <si>
    <t>5002761021054175</t>
  </si>
  <si>
    <t>3309700136517</t>
  </si>
  <si>
    <t>001646</t>
  </si>
  <si>
    <t>100804</t>
  </si>
  <si>
    <t>น.ส. โสธยา ทองไพจิตร์</t>
  </si>
  <si>
    <t>9000221052015139</t>
  </si>
  <si>
    <t>13210013420</t>
  </si>
  <si>
    <t>001647</t>
  </si>
  <si>
    <t>100806</t>
  </si>
  <si>
    <t>น.ส. พัชรินทร์ นิลเนียม</t>
  </si>
  <si>
    <t>5000460091049877</t>
  </si>
  <si>
    <t>12170011292</t>
  </si>
  <si>
    <t>001648</t>
  </si>
  <si>
    <t>100835</t>
  </si>
  <si>
    <t>MALEEYA KAREEMEE</t>
  </si>
  <si>
    <t>5000360101026212</t>
  </si>
  <si>
    <t>3102002611118</t>
  </si>
  <si>
    <t>001649</t>
  </si>
  <si>
    <t>100841</t>
  </si>
  <si>
    <t>PIYAPORN PHUDAMRONG</t>
  </si>
  <si>
    <t>5000161031048380</t>
  </si>
  <si>
    <t>12180007613</t>
  </si>
  <si>
    <t>001650</t>
  </si>
  <si>
    <t>100844</t>
  </si>
  <si>
    <t>7230770100820531</t>
  </si>
  <si>
    <t>14230760388</t>
  </si>
  <si>
    <t>001651</t>
  </si>
  <si>
    <t>100845</t>
  </si>
  <si>
    <t>น.ส. ธนัฏชา เอกฉัตร</t>
  </si>
  <si>
    <t>7230970101305639</t>
  </si>
  <si>
    <t>14231118291</t>
  </si>
  <si>
    <t>001652</t>
  </si>
  <si>
    <t>100853</t>
  </si>
  <si>
    <t>น.ส. นันทนา แซ่ตัง</t>
  </si>
  <si>
    <t>7220330100004110</t>
  </si>
  <si>
    <t>1300800155462</t>
  </si>
  <si>
    <t>001653</t>
  </si>
  <si>
    <t>100857</t>
  </si>
  <si>
    <t>นาย ทนงศักดิ์ สมศรีแพง</t>
  </si>
  <si>
    <t>7230670100777228</t>
  </si>
  <si>
    <t>14230724987</t>
  </si>
  <si>
    <t>001654</t>
  </si>
  <si>
    <t>100908</t>
  </si>
  <si>
    <t>ลักขณพร เกลี้ยงขำ</t>
  </si>
  <si>
    <t>7230870100973398</t>
  </si>
  <si>
    <t>14230881817</t>
  </si>
  <si>
    <t>001655</t>
  </si>
  <si>
    <t>100913</t>
  </si>
  <si>
    <t>นาย ขวัญชัย มีพร้อม</t>
  </si>
  <si>
    <t>7230670100783617</t>
  </si>
  <si>
    <t>14230636536</t>
  </si>
  <si>
    <t>001656</t>
  </si>
  <si>
    <t>100923</t>
  </si>
  <si>
    <t>น.ส. ปุญณัฐ ดวงมณี</t>
  </si>
  <si>
    <t>7230470100351374</t>
  </si>
  <si>
    <t>14230372257</t>
  </si>
  <si>
    <t>001657</t>
  </si>
  <si>
    <t>100925</t>
  </si>
  <si>
    <t>MISSPATTHAMA CHAROENRAK</t>
  </si>
  <si>
    <t>7230670100782636</t>
  </si>
  <si>
    <t>14230473939</t>
  </si>
  <si>
    <t>001658</t>
  </si>
  <si>
    <t>100944</t>
  </si>
  <si>
    <t>น.ส. เมทินี เสือสี</t>
  </si>
  <si>
    <t>7231070101343755</t>
  </si>
  <si>
    <t>14231135689</t>
  </si>
  <si>
    <t>0513</t>
  </si>
  <si>
    <t>001659</t>
  </si>
  <si>
    <t>100945</t>
  </si>
  <si>
    <t>7230770100909800</t>
  </si>
  <si>
    <t>14230808437</t>
  </si>
  <si>
    <t>001660</t>
  </si>
  <si>
    <t>100951</t>
  </si>
  <si>
    <t>น.ส. แสงดาว ทักทาย</t>
  </si>
  <si>
    <t>7230330100274804</t>
  </si>
  <si>
    <t>3349800204484</t>
  </si>
  <si>
    <t>001661</t>
  </si>
  <si>
    <t>100957</t>
  </si>
  <si>
    <t>ณัฐพงษ์ การะเกษ</t>
  </si>
  <si>
    <t>7230270100172074</t>
  </si>
  <si>
    <t>14230225974</t>
  </si>
  <si>
    <t>001662</t>
  </si>
  <si>
    <t>101006</t>
  </si>
  <si>
    <t>MR.CHAWAKARN POTIJANTAJINDA</t>
  </si>
  <si>
    <t>7230230100215104</t>
  </si>
  <si>
    <t>3100500502319</t>
  </si>
  <si>
    <t>001663</t>
  </si>
  <si>
    <t>BORIPAT KONKOM MR.</t>
  </si>
  <si>
    <t>7230730100897896</t>
  </si>
  <si>
    <t>1769900563583</t>
  </si>
  <si>
    <t>001664</t>
  </si>
  <si>
    <t>101019</t>
  </si>
  <si>
    <t>7230970101142235</t>
  </si>
  <si>
    <t>14231015646</t>
  </si>
  <si>
    <t>001665</t>
  </si>
  <si>
    <t>101038</t>
  </si>
  <si>
    <t>MISSWEERANUT MUANTONG</t>
  </si>
  <si>
    <t>7230370100272628</t>
  </si>
  <si>
    <t>14230309865</t>
  </si>
  <si>
    <t>001666</t>
  </si>
  <si>
    <t>ชุมพร ถิ่นทัพทัย</t>
  </si>
  <si>
    <t>7230840101062787</t>
  </si>
  <si>
    <t>1411600119900</t>
  </si>
  <si>
    <t>001667</t>
  </si>
  <si>
    <t>101040</t>
  </si>
  <si>
    <t>น.ส. วันวิสา โทหา</t>
  </si>
  <si>
    <t>7221230100076464</t>
  </si>
  <si>
    <t>14220144013</t>
  </si>
  <si>
    <t>001668</t>
  </si>
  <si>
    <t>101044</t>
  </si>
  <si>
    <t>MISSSIRILAK EAD-NGAMSOM</t>
  </si>
  <si>
    <t>7230140100117402</t>
  </si>
  <si>
    <t>1909700070018</t>
  </si>
  <si>
    <t>001669</t>
  </si>
  <si>
    <t>101059</t>
  </si>
  <si>
    <t>ศราวุธ ธานีวรรณ</t>
  </si>
  <si>
    <t>7220530100010178</t>
  </si>
  <si>
    <t>1461300013910</t>
  </si>
  <si>
    <t>001670</t>
  </si>
  <si>
    <t>101110</t>
  </si>
  <si>
    <t>น.ส. กัญญารัตน์ นิลรักษา</t>
  </si>
  <si>
    <t>5000361051070079</t>
  </si>
  <si>
    <t>12180009528</t>
  </si>
  <si>
    <t>001671</t>
  </si>
  <si>
    <t>101113</t>
  </si>
  <si>
    <t>MISS SUPAKON RUNGSRI</t>
  </si>
  <si>
    <t>7221240100049347</t>
  </si>
  <si>
    <t>3640700457657</t>
  </si>
  <si>
    <t>001672</t>
  </si>
  <si>
    <t>101123</t>
  </si>
  <si>
    <t>น.ส. พรนัชชา เบญจปัญญาพร</t>
  </si>
  <si>
    <t>7230430100386705</t>
  </si>
  <si>
    <t>3710500053993</t>
  </si>
  <si>
    <t>001673</t>
  </si>
  <si>
    <t>101129</t>
  </si>
  <si>
    <t>ปิยวรรณ สมนาม</t>
  </si>
  <si>
    <t>7230470100342178</t>
  </si>
  <si>
    <t>14230365194</t>
  </si>
  <si>
    <t>001674</t>
  </si>
  <si>
    <t>101135</t>
  </si>
  <si>
    <t>น.ส. วนิดา วรเรส</t>
  </si>
  <si>
    <t>5000160121059169</t>
  </si>
  <si>
    <t>12170009978</t>
  </si>
  <si>
    <t>001675</t>
  </si>
  <si>
    <t>101138</t>
  </si>
  <si>
    <t>นาง สมพร ขันทมาศ</t>
  </si>
  <si>
    <t>7230530100525135</t>
  </si>
  <si>
    <t>14230516323</t>
  </si>
  <si>
    <t>001676</t>
  </si>
  <si>
    <t>101140</t>
  </si>
  <si>
    <t>DOWWADEE TANKAM</t>
  </si>
  <si>
    <t>7230670100623388</t>
  </si>
  <si>
    <t>14230473617</t>
  </si>
  <si>
    <t>001677</t>
  </si>
  <si>
    <t>101146</t>
  </si>
  <si>
    <t>MISSPARAMEE NIEMNAM</t>
  </si>
  <si>
    <t>7230340100292094</t>
  </si>
  <si>
    <t>1200100396247</t>
  </si>
  <si>
    <t>001678</t>
  </si>
  <si>
    <t>101149</t>
  </si>
  <si>
    <t>พัชรี รักษี</t>
  </si>
  <si>
    <t>7230570100516359</t>
  </si>
  <si>
    <t>14230176763</t>
  </si>
  <si>
    <t>001679</t>
  </si>
  <si>
    <t>101152</t>
  </si>
  <si>
    <t>สุภาวดี ธาตุไพบูลย์</t>
  </si>
  <si>
    <t>5000159101067849</t>
  </si>
  <si>
    <t>12160012350</t>
  </si>
  <si>
    <t>001680</t>
  </si>
  <si>
    <t>101200</t>
  </si>
  <si>
    <t>รัตนา ปุญญานนท์</t>
  </si>
  <si>
    <t>7220930100003669</t>
  </si>
  <si>
    <t>1450900022137</t>
  </si>
  <si>
    <t>001681</t>
  </si>
  <si>
    <t>101207</t>
  </si>
  <si>
    <t>MR.JAKAPUN MEETUM</t>
  </si>
  <si>
    <t>7221230100055838</t>
  </si>
  <si>
    <t>1840100514074</t>
  </si>
  <si>
    <t>001682</t>
  </si>
  <si>
    <t>101229</t>
  </si>
  <si>
    <t>จุฬาลักษณ์ ศรีโยวงศ์</t>
  </si>
  <si>
    <t>7230730100812037</t>
  </si>
  <si>
    <t>1421200043931</t>
  </si>
  <si>
    <t>001683</t>
  </si>
  <si>
    <t>101234</t>
  </si>
  <si>
    <t>ชริน ศรีเมืองกลาง</t>
  </si>
  <si>
    <t>7230570100482425</t>
  </si>
  <si>
    <t>14230480471</t>
  </si>
  <si>
    <t>001684</t>
  </si>
  <si>
    <t>101245</t>
  </si>
  <si>
    <t>นาง นภัสวรรณ วงศ์กำภู</t>
  </si>
  <si>
    <t>5000161021006781</t>
  </si>
  <si>
    <t>3471100489828</t>
  </si>
  <si>
    <t>001685</t>
  </si>
  <si>
    <t>101246</t>
  </si>
  <si>
    <t>น.ส. อัญธิกา คำงาม</t>
  </si>
  <si>
    <t>7221030100002327</t>
  </si>
  <si>
    <t>1320300107248</t>
  </si>
  <si>
    <t>001686</t>
  </si>
  <si>
    <t>101250</t>
  </si>
  <si>
    <t>7230670100730050</t>
  </si>
  <si>
    <t>14230685627</t>
  </si>
  <si>
    <t>001687</t>
  </si>
  <si>
    <t>101252</t>
  </si>
  <si>
    <t>MAYUREE WIMON</t>
  </si>
  <si>
    <t>7230770100811878</t>
  </si>
  <si>
    <t>14230753181</t>
  </si>
  <si>
    <t>001688</t>
  </si>
  <si>
    <t>101300</t>
  </si>
  <si>
    <t>MR.SOMPOCH MINGMUANG</t>
  </si>
  <si>
    <t>7220530100006057</t>
  </si>
  <si>
    <t>1839900166265</t>
  </si>
  <si>
    <t>001689</t>
  </si>
  <si>
    <t>101302</t>
  </si>
  <si>
    <t>น.ส. ทัศนียา พลรักษา</t>
  </si>
  <si>
    <t>TDR5000159081000370</t>
  </si>
  <si>
    <t>3401700131517</t>
  </si>
  <si>
    <t>001690</t>
  </si>
  <si>
    <t>101305</t>
  </si>
  <si>
    <t>ARISA SOPA</t>
  </si>
  <si>
    <t>7230870101134539</t>
  </si>
  <si>
    <t>14231009799</t>
  </si>
  <si>
    <t>001691</t>
  </si>
  <si>
    <t>101310</t>
  </si>
  <si>
    <t>PARAMEE NGOIPALA</t>
  </si>
  <si>
    <t>7230870100999815</t>
  </si>
  <si>
    <t>14230902498</t>
  </si>
  <si>
    <t>001692</t>
  </si>
  <si>
    <t>101311</t>
  </si>
  <si>
    <t>TANATCHAPHAT TAWISUWAN</t>
  </si>
  <si>
    <t>7230870101013061</t>
  </si>
  <si>
    <t>14230913232</t>
  </si>
  <si>
    <t>001693</t>
  </si>
  <si>
    <t>101318</t>
  </si>
  <si>
    <t>ว่าที่ ร.ต.หญิง อัจฉรา เวียงใต้</t>
  </si>
  <si>
    <t>5000461011010724</t>
  </si>
  <si>
    <t>1319900115975</t>
  </si>
  <si>
    <t>001694</t>
  </si>
  <si>
    <t>7230870101030234</t>
  </si>
  <si>
    <t>14230926984</t>
  </si>
  <si>
    <t>001695</t>
  </si>
  <si>
    <t>101322</t>
  </si>
  <si>
    <t>นาง มนัสนันท์ สงสาร</t>
  </si>
  <si>
    <t>8002059091016990</t>
  </si>
  <si>
    <t>3330301026825</t>
  </si>
  <si>
    <t>001696</t>
  </si>
  <si>
    <t>101334</t>
  </si>
  <si>
    <t>7230370100323476</t>
  </si>
  <si>
    <t>14230350982</t>
  </si>
  <si>
    <t>001697</t>
  </si>
  <si>
    <t>101339</t>
  </si>
  <si>
    <t>น.ส. ณภัค พรประสิทธิ์</t>
  </si>
  <si>
    <t>7230870101062120</t>
  </si>
  <si>
    <t>14230827020</t>
  </si>
  <si>
    <t>001698</t>
  </si>
  <si>
    <t>101346</t>
  </si>
  <si>
    <t>คุณกำพล สุขบำรุง</t>
  </si>
  <si>
    <t>7230770100815939</t>
  </si>
  <si>
    <t>14230756603</t>
  </si>
  <si>
    <t>1094</t>
  </si>
  <si>
    <t>CLQ</t>
  </si>
  <si>
    <t>6255217</t>
  </si>
  <si>
    <t>03006112023N  00                                                      0006255217</t>
  </si>
  <si>
    <t>001699</t>
  </si>
  <si>
    <t>101349</t>
  </si>
  <si>
    <t>7230170100126742</t>
  </si>
  <si>
    <t>14230173991</t>
  </si>
  <si>
    <t>001700</t>
  </si>
  <si>
    <t>101418</t>
  </si>
  <si>
    <t>นิดธิดา บุญยินดี</t>
  </si>
  <si>
    <t>7230630100737751</t>
  </si>
  <si>
    <t>14230692049</t>
  </si>
  <si>
    <t>001701</t>
  </si>
  <si>
    <t>101446</t>
  </si>
  <si>
    <t>อัจฉดา สุดสอาด</t>
  </si>
  <si>
    <t>5000460071066741</t>
  </si>
  <si>
    <t>3160100017049</t>
  </si>
  <si>
    <t>001702</t>
  </si>
  <si>
    <t>101505</t>
  </si>
  <si>
    <t>สุพิชญา แสนสี</t>
  </si>
  <si>
    <t>5000160051001949</t>
  </si>
  <si>
    <t>12170017047</t>
  </si>
  <si>
    <t>001703</t>
  </si>
  <si>
    <t>101511</t>
  </si>
  <si>
    <t>นางสาว อังควิภา รุจิ</t>
  </si>
  <si>
    <t>7230970101247404</t>
  </si>
  <si>
    <t>14231099440</t>
  </si>
  <si>
    <t>001704</t>
  </si>
  <si>
    <t>101515</t>
  </si>
  <si>
    <t>นาย วีรพงศ์ อุณชาติ</t>
  </si>
  <si>
    <t>7230270100152417</t>
  </si>
  <si>
    <t>14230208180</t>
  </si>
  <si>
    <t>0690</t>
  </si>
  <si>
    <t>001705</t>
  </si>
  <si>
    <t>101533</t>
  </si>
  <si>
    <t>SOMMAT SIRIKHON</t>
  </si>
  <si>
    <t>5000361041056278</t>
  </si>
  <si>
    <t>12180045306</t>
  </si>
  <si>
    <t>001706</t>
  </si>
  <si>
    <t>101554</t>
  </si>
  <si>
    <t>SOMNUEK KHONGJAIMAAN</t>
  </si>
  <si>
    <t>7230370100231370</t>
  </si>
  <si>
    <t>14230184170</t>
  </si>
  <si>
    <t>001707</t>
  </si>
  <si>
    <t>101601</t>
  </si>
  <si>
    <t>นาง คณาพร สุทธิโสม</t>
  </si>
  <si>
    <t>5000460091064213</t>
  </si>
  <si>
    <t>3320800209127</t>
  </si>
  <si>
    <t>001708</t>
  </si>
  <si>
    <t>101606</t>
  </si>
  <si>
    <t>MISSPATTAMAPORN PANTHASA</t>
  </si>
  <si>
    <t>7230770100830669</t>
  </si>
  <si>
    <t>14230768758</t>
  </si>
  <si>
    <t>001709</t>
  </si>
  <si>
    <t>101610</t>
  </si>
  <si>
    <t>MISSYUPAPORN RAKNAI</t>
  </si>
  <si>
    <t>7230470100403481</t>
  </si>
  <si>
    <t>14230304332</t>
  </si>
  <si>
    <t>001710</t>
  </si>
  <si>
    <t>101624</t>
  </si>
  <si>
    <t>MISSSAKAWDEAN PONGPA</t>
  </si>
  <si>
    <t>7230770100906768</t>
  </si>
  <si>
    <t>14230829287</t>
  </si>
  <si>
    <t>001711</t>
  </si>
  <si>
    <t>101627</t>
  </si>
  <si>
    <t>MR. ADITHEP TITHAM</t>
  </si>
  <si>
    <t>7230870101125083</t>
  </si>
  <si>
    <t>14231002402</t>
  </si>
  <si>
    <t>001712</t>
  </si>
  <si>
    <t>101651</t>
  </si>
  <si>
    <t>7230270100214585</t>
  </si>
  <si>
    <t>14230261181</t>
  </si>
  <si>
    <t>001713</t>
  </si>
  <si>
    <t>101657</t>
  </si>
  <si>
    <t>MISSSUPAWAN NGAO-MA</t>
  </si>
  <si>
    <t>7230570100477993</t>
  </si>
  <si>
    <t>14230476764</t>
  </si>
  <si>
    <t>001714</t>
  </si>
  <si>
    <t>101703</t>
  </si>
  <si>
    <t>7230770100901674</t>
  </si>
  <si>
    <t>14230615356</t>
  </si>
  <si>
    <t>001715</t>
  </si>
  <si>
    <t>101717</t>
  </si>
  <si>
    <t>นาง สุภนิดา กิมจันทร์</t>
  </si>
  <si>
    <t>7230570100501684</t>
  </si>
  <si>
    <t>14230353558</t>
  </si>
  <si>
    <t>001716</t>
  </si>
  <si>
    <t>101724</t>
  </si>
  <si>
    <t>ประวีนา ผิวเงิน</t>
  </si>
  <si>
    <t>7230770100947523</t>
  </si>
  <si>
    <t>14230861319</t>
  </si>
  <si>
    <t>001717</t>
  </si>
  <si>
    <t>101727</t>
  </si>
  <si>
    <t>MISSAMORNRAT KONGSUWAN</t>
  </si>
  <si>
    <t>7230540100488310</t>
  </si>
  <si>
    <t>1901500007412</t>
  </si>
  <si>
    <t>001718</t>
  </si>
  <si>
    <t>101743</t>
  </si>
  <si>
    <t>วรัทยา เจริญทัศน์</t>
  </si>
  <si>
    <t>7220330100002477</t>
  </si>
  <si>
    <t>14220010039</t>
  </si>
  <si>
    <t>001719</t>
  </si>
  <si>
    <t>101754</t>
  </si>
  <si>
    <t>น.ส. บุษยา แสงสุวรรณ์</t>
  </si>
  <si>
    <t>7230770100942456</t>
  </si>
  <si>
    <t>14230856830</t>
  </si>
  <si>
    <t>001720</t>
  </si>
  <si>
    <t>101759</t>
  </si>
  <si>
    <t>น.ส. นันทพร รัตนสิทธิ์</t>
  </si>
  <si>
    <t>7230870101105961</t>
  </si>
  <si>
    <t>14230985002</t>
  </si>
  <si>
    <t>001721</t>
  </si>
  <si>
    <t>101800</t>
  </si>
  <si>
    <t>นาย พนัส เทพายัง</t>
  </si>
  <si>
    <t>7230530100569823</t>
  </si>
  <si>
    <t>1480700038340</t>
  </si>
  <si>
    <t>001722</t>
  </si>
  <si>
    <t>นาย ปฐมพงษ์ จิตต์จำนง</t>
  </si>
  <si>
    <t>7230670100637353</t>
  </si>
  <si>
    <t>14220102859</t>
  </si>
  <si>
    <t>001723</t>
  </si>
  <si>
    <t>101807</t>
  </si>
  <si>
    <t>วชิรวิชษ์ สุขผล</t>
  </si>
  <si>
    <t>7230930101144519</t>
  </si>
  <si>
    <t>3240400242748</t>
  </si>
  <si>
    <t>001724</t>
  </si>
  <si>
    <t>101810</t>
  </si>
  <si>
    <t>MISSPATRA TUMTEM</t>
  </si>
  <si>
    <t>7230330100280572</t>
  </si>
  <si>
    <t>1160100309124</t>
  </si>
  <si>
    <t>001725</t>
  </si>
  <si>
    <t>101823</t>
  </si>
  <si>
    <t>กิตติพงษ์ กลั่นนิเวช</t>
  </si>
  <si>
    <t>7230770100821047</t>
  </si>
  <si>
    <t>14230760819</t>
  </si>
  <si>
    <t>001726</t>
  </si>
  <si>
    <t>101824</t>
  </si>
  <si>
    <t>นาย อรรถพล บุตรช่วย</t>
  </si>
  <si>
    <t>5000160041016056</t>
  </si>
  <si>
    <t>1820800068140</t>
  </si>
  <si>
    <t>001727</t>
  </si>
  <si>
    <t>101830</t>
  </si>
  <si>
    <t>อาภาภรณ์ แซ่อั่ว</t>
  </si>
  <si>
    <t>7220630100004408</t>
  </si>
  <si>
    <t>3909800646325</t>
  </si>
  <si>
    <t>001728</t>
  </si>
  <si>
    <t>101832</t>
  </si>
  <si>
    <t>พัชรินทร์ โนนแก้ว</t>
  </si>
  <si>
    <t>7230730100790747</t>
  </si>
  <si>
    <t>3451000198872</t>
  </si>
  <si>
    <t>001729</t>
  </si>
  <si>
    <t>101834</t>
  </si>
  <si>
    <t>นาง พรทิพย์ ระจันทร์ลี</t>
  </si>
  <si>
    <t>7230470100430084</t>
  </si>
  <si>
    <t>14230436762</t>
  </si>
  <si>
    <t>001730</t>
  </si>
  <si>
    <t>101837</t>
  </si>
  <si>
    <t>7230540100576039</t>
  </si>
  <si>
    <t>001731</t>
  </si>
  <si>
    <t>101839</t>
  </si>
  <si>
    <t>น.ส. ซันญ่า หวันกะเหร็ม</t>
  </si>
  <si>
    <t>7230670100696318</t>
  </si>
  <si>
    <t>14230657434</t>
  </si>
  <si>
    <t>001732</t>
  </si>
  <si>
    <t>101845</t>
  </si>
  <si>
    <t>ชุติวัต อุณวงษ์</t>
  </si>
  <si>
    <t>7230370100327821</t>
  </si>
  <si>
    <t>14230354853</t>
  </si>
  <si>
    <t>001733</t>
  </si>
  <si>
    <t>101903</t>
  </si>
  <si>
    <t>7230770100887463</t>
  </si>
  <si>
    <t>14230813670</t>
  </si>
  <si>
    <t>001734</t>
  </si>
  <si>
    <t>101914</t>
  </si>
  <si>
    <t>นิภาวรรณ สอดศรี</t>
  </si>
  <si>
    <t>7231070101445440</t>
  </si>
  <si>
    <t>14231254475</t>
  </si>
  <si>
    <t>001735</t>
  </si>
  <si>
    <t>101921</t>
  </si>
  <si>
    <t>ศิริวัฒน์ อุตพล</t>
  </si>
  <si>
    <t>7230470100339199</t>
  </si>
  <si>
    <t>14230332138</t>
  </si>
  <si>
    <t>001736</t>
  </si>
  <si>
    <t>101922</t>
  </si>
  <si>
    <t>วราภรณ์ นาวาเดช</t>
  </si>
  <si>
    <t>7230870100962701</t>
  </si>
  <si>
    <t>14230819718</t>
  </si>
  <si>
    <t>001737</t>
  </si>
  <si>
    <t>101930</t>
  </si>
  <si>
    <t>น.ส. ราตรี ทิพย์เกิด</t>
  </si>
  <si>
    <t>7230170100094073</t>
  </si>
  <si>
    <t>14230158265</t>
  </si>
  <si>
    <t>001738</t>
  </si>
  <si>
    <t>101934</t>
  </si>
  <si>
    <t>CHAWEE SUWANWIHOK</t>
  </si>
  <si>
    <t>7230370100322807</t>
  </si>
  <si>
    <t>14230350367</t>
  </si>
  <si>
    <t>001739</t>
  </si>
  <si>
    <t>101938</t>
  </si>
  <si>
    <t>น.ส. นวลฉวี คงตางาม</t>
  </si>
  <si>
    <t>7230370100288936</t>
  </si>
  <si>
    <t>14230322537</t>
  </si>
  <si>
    <t>001740</t>
  </si>
  <si>
    <t>101939</t>
  </si>
  <si>
    <t>7230570100485716</t>
  </si>
  <si>
    <t>14230483221</t>
  </si>
  <si>
    <t>001741</t>
  </si>
  <si>
    <t>101952</t>
  </si>
  <si>
    <t>น.ส. สุพรรณี รับสันเทียะ</t>
  </si>
  <si>
    <t>7230670100763938</t>
  </si>
  <si>
    <t>14230713924</t>
  </si>
  <si>
    <t>001742</t>
  </si>
  <si>
    <t>102012</t>
  </si>
  <si>
    <t>นาย สุจิต นกงาม</t>
  </si>
  <si>
    <t>7220630100008434</t>
  </si>
  <si>
    <t>1100700435651</t>
  </si>
  <si>
    <t>001743</t>
  </si>
  <si>
    <t>102022</t>
  </si>
  <si>
    <t>นาย อนุชิต มะลิวรรณ์</t>
  </si>
  <si>
    <t>7230470100341494</t>
  </si>
  <si>
    <t>14230364681</t>
  </si>
  <si>
    <t>001744</t>
  </si>
  <si>
    <t>102023</t>
  </si>
  <si>
    <t>MISSSAVIKA PHUMPHAK</t>
  </si>
  <si>
    <t>7230330100295531</t>
  </si>
  <si>
    <t>1341900100920</t>
  </si>
  <si>
    <t>001745</t>
  </si>
  <si>
    <t>102024</t>
  </si>
  <si>
    <t>นาง ทองคำ เชื้อบุญมี</t>
  </si>
  <si>
    <t>7230670100718876</t>
  </si>
  <si>
    <t>14230676237</t>
  </si>
  <si>
    <t>001746</t>
  </si>
  <si>
    <t>102026</t>
  </si>
  <si>
    <t>น.ส. ปรารถนา กะรัตน์</t>
  </si>
  <si>
    <t>7230470100382178</t>
  </si>
  <si>
    <t>14230396435</t>
  </si>
  <si>
    <t>001747</t>
  </si>
  <si>
    <t>102039</t>
  </si>
  <si>
    <t>นาย เฉลิมชัย เกิดบัวทอง</t>
  </si>
  <si>
    <t>7231070101464124</t>
  </si>
  <si>
    <t>14231269097</t>
  </si>
  <si>
    <t>001748</t>
  </si>
  <si>
    <t>102042</t>
  </si>
  <si>
    <t>กรรญกรณ์ กรรณลา</t>
  </si>
  <si>
    <t>7230470100351128</t>
  </si>
  <si>
    <t>14230339235</t>
  </si>
  <si>
    <t>001749</t>
  </si>
  <si>
    <t>102046</t>
  </si>
  <si>
    <t>MISSDARUNEE TOARSA</t>
  </si>
  <si>
    <t>7230970101237077</t>
  </si>
  <si>
    <t>14231091278</t>
  </si>
  <si>
    <t>001750</t>
  </si>
  <si>
    <t>102058</t>
  </si>
  <si>
    <t>น.ส. เบญจมาภรณ์ เคอรี่</t>
  </si>
  <si>
    <t>7230870101128384</t>
  </si>
  <si>
    <t>14231005009</t>
  </si>
  <si>
    <t>001751</t>
  </si>
  <si>
    <t>102101</t>
  </si>
  <si>
    <t>นาย พัชรพล สังขจร</t>
  </si>
  <si>
    <t>7230570100565781</t>
  </si>
  <si>
    <t>14230520469</t>
  </si>
  <si>
    <t>001752</t>
  </si>
  <si>
    <t>102104</t>
  </si>
  <si>
    <t>7230870101135220</t>
  </si>
  <si>
    <t>14231009838</t>
  </si>
  <si>
    <t>001753</t>
  </si>
  <si>
    <t>102115</t>
  </si>
  <si>
    <t>นาย ปรัชญา มหากิจปาณเดชา</t>
  </si>
  <si>
    <t>7230270100192639</t>
  </si>
  <si>
    <t>14230232302</t>
  </si>
  <si>
    <t>0560</t>
  </si>
  <si>
    <t>001754</t>
  </si>
  <si>
    <t>102133</t>
  </si>
  <si>
    <t>THITIYA PEAJANTUEK</t>
  </si>
  <si>
    <t>7220630100006559</t>
  </si>
  <si>
    <t>11000003082</t>
  </si>
  <si>
    <t>001755</t>
  </si>
  <si>
    <t>102134</t>
  </si>
  <si>
    <t>นาง ระวิวรรณ หิรัญอ่อน</t>
  </si>
  <si>
    <t>7221270100091314</t>
  </si>
  <si>
    <t>14220156018</t>
  </si>
  <si>
    <t>001756</t>
  </si>
  <si>
    <t>102142</t>
  </si>
  <si>
    <t>น.ส.สุวรรณา ศรีลาชัย</t>
  </si>
  <si>
    <t>7230670100661962</t>
  </si>
  <si>
    <t>14230628727</t>
  </si>
  <si>
    <t>001757</t>
  </si>
  <si>
    <t>102215</t>
  </si>
  <si>
    <t>น.ส. โสมวรินทร์ จันทร์ศิริ</t>
  </si>
  <si>
    <t>7230970101198838</t>
  </si>
  <si>
    <t>14231060846</t>
  </si>
  <si>
    <t>001758</t>
  </si>
  <si>
    <t>102226</t>
  </si>
  <si>
    <t>นภภัค ภัคนนท์เดชา</t>
  </si>
  <si>
    <t>7230570100490419</t>
  </si>
  <si>
    <t>14230487150</t>
  </si>
  <si>
    <t>001759</t>
  </si>
  <si>
    <t>สมบูรณ์ เฉลยพจน์</t>
  </si>
  <si>
    <t>7230630100779367</t>
  </si>
  <si>
    <t>3450100523294</t>
  </si>
  <si>
    <t>001760</t>
  </si>
  <si>
    <t>102255</t>
  </si>
  <si>
    <t>นาย ภาราดร แก้วไชยา</t>
  </si>
  <si>
    <t>7230770100807250</t>
  </si>
  <si>
    <t>14230744147</t>
  </si>
  <si>
    <t>001761</t>
  </si>
  <si>
    <t>102334</t>
  </si>
  <si>
    <t>นาย รังสรรค์ หมีเทศ</t>
  </si>
  <si>
    <t>7230970101217006</t>
  </si>
  <si>
    <t>14230815947</t>
  </si>
  <si>
    <t>001762</t>
  </si>
  <si>
    <t>102337</t>
  </si>
  <si>
    <t>MR. SORAPHON DICHACHOT</t>
  </si>
  <si>
    <t>7221270100089458</t>
  </si>
  <si>
    <t>14220154572</t>
  </si>
  <si>
    <t>001763</t>
  </si>
  <si>
    <t>102354</t>
  </si>
  <si>
    <t>ภูเบท หมีทอง</t>
  </si>
  <si>
    <t>7230670100686894</t>
  </si>
  <si>
    <t>14230625224</t>
  </si>
  <si>
    <t>001764</t>
  </si>
  <si>
    <t>102401</t>
  </si>
  <si>
    <t>น.ส. ขรินทร์ทิพย์ ภูทองหล่อ</t>
  </si>
  <si>
    <t>5000161021014521</t>
  </si>
  <si>
    <t>3461300031701</t>
  </si>
  <si>
    <t>001765</t>
  </si>
  <si>
    <t>น.ส. ศิราวรรณ สวัสดิ์พิบูลย์</t>
  </si>
  <si>
    <t>7230770100841909</t>
  </si>
  <si>
    <t>14230778052</t>
  </si>
  <si>
    <t>001766</t>
  </si>
  <si>
    <t>พรชัย ปองธนพิสิฐ</t>
  </si>
  <si>
    <t>8002059101068181</t>
  </si>
  <si>
    <t>3100902191199</t>
  </si>
  <si>
    <t>001767</t>
  </si>
  <si>
    <t>น.ส. กนกพร หนูสุขถาวร</t>
  </si>
  <si>
    <t>5000161011014820</t>
  </si>
  <si>
    <t>1709900945885</t>
  </si>
  <si>
    <t>0292</t>
  </si>
  <si>
    <t>001768</t>
  </si>
  <si>
    <t>102406</t>
  </si>
  <si>
    <t>น.ส. ชุติกาญจน์ กุณราช</t>
  </si>
  <si>
    <t>5000161051028210</t>
  </si>
  <si>
    <t>12190001022</t>
  </si>
  <si>
    <t>001769</t>
  </si>
  <si>
    <t>102419</t>
  </si>
  <si>
    <t>MISS NIPAPORN SAELIM</t>
  </si>
  <si>
    <t>7230770100791451</t>
  </si>
  <si>
    <t>14230736289</t>
  </si>
  <si>
    <t>001770</t>
  </si>
  <si>
    <t>102429</t>
  </si>
  <si>
    <t>สุมณฑา ยะสะกะ</t>
  </si>
  <si>
    <t>7220230100001187</t>
  </si>
  <si>
    <t>3250200082585</t>
  </si>
  <si>
    <t>001771</t>
  </si>
  <si>
    <t>ศิวาวุธ รัตนชงค์</t>
  </si>
  <si>
    <t>7230670100773314</t>
  </si>
  <si>
    <t>14230721731</t>
  </si>
  <si>
    <t>001772</t>
  </si>
  <si>
    <t>102430</t>
  </si>
  <si>
    <t>7231070101345144</t>
  </si>
  <si>
    <t>14231112248</t>
  </si>
  <si>
    <t>001773</t>
  </si>
  <si>
    <t>102432</t>
  </si>
  <si>
    <t>นาย ภุชคินทร์ สันป่าแก้ว</t>
  </si>
  <si>
    <t>7220830100002081</t>
  </si>
  <si>
    <t>1549900294185</t>
  </si>
  <si>
    <t>001774</t>
  </si>
  <si>
    <t>102434</t>
  </si>
  <si>
    <t>คมสันต์ ประเสริฐสังข์</t>
  </si>
  <si>
    <t>9000220092002428</t>
  </si>
  <si>
    <t>1840800040016</t>
  </si>
  <si>
    <t>001775</t>
  </si>
  <si>
    <t>102453</t>
  </si>
  <si>
    <t>นางสาว พัชรา ชาวนาฝ้าย</t>
  </si>
  <si>
    <t>7230770100812134</t>
  </si>
  <si>
    <t>14230753314</t>
  </si>
  <si>
    <t>001776</t>
  </si>
  <si>
    <t>102501</t>
  </si>
  <si>
    <t>นาย ศรีสุรัตน์ แก่นทอง</t>
  </si>
  <si>
    <t>5000360031050187</t>
  </si>
  <si>
    <t>3349900813849</t>
  </si>
  <si>
    <t>001777</t>
  </si>
  <si>
    <t>102503</t>
  </si>
  <si>
    <t>นาย เทพฤทธิ์ จำนงค์</t>
  </si>
  <si>
    <t>7230870100992759</t>
  </si>
  <si>
    <t>14230896790</t>
  </si>
  <si>
    <t>001778</t>
  </si>
  <si>
    <t>102524</t>
  </si>
  <si>
    <t>น.ส. นริสรา บุญคำภา</t>
  </si>
  <si>
    <t>5002761031006785</t>
  </si>
  <si>
    <t>1100600123178</t>
  </si>
  <si>
    <t>001779</t>
  </si>
  <si>
    <t>102527</t>
  </si>
  <si>
    <t>อลิษา แตงอ่อน</t>
  </si>
  <si>
    <t>7220730100004434</t>
  </si>
  <si>
    <t>1729900525541</t>
  </si>
  <si>
    <t>001780</t>
  </si>
  <si>
    <t>นาย จักพงษ์ พรหมมา</t>
  </si>
  <si>
    <t>7230370100304008</t>
  </si>
  <si>
    <t>14230334864</t>
  </si>
  <si>
    <t>001781</t>
  </si>
  <si>
    <t>102529</t>
  </si>
  <si>
    <t>7230670100771793</t>
  </si>
  <si>
    <t>14230720452</t>
  </si>
  <si>
    <t>001782</t>
  </si>
  <si>
    <t>102538</t>
  </si>
  <si>
    <t>นาย กิติเมศวร์ แก้วขาว</t>
  </si>
  <si>
    <t>7230570100585224</t>
  </si>
  <si>
    <t>14230566394</t>
  </si>
  <si>
    <t>001783</t>
  </si>
  <si>
    <t>102543</t>
  </si>
  <si>
    <t>น.ส. วนิดา เข็มมาลัย</t>
  </si>
  <si>
    <t>7231170101529854</t>
  </si>
  <si>
    <t>14231320950</t>
  </si>
  <si>
    <t>0320</t>
  </si>
  <si>
    <t>001784</t>
  </si>
  <si>
    <t>102545</t>
  </si>
  <si>
    <t>นาย ชารีฟ วิเชียรสราง</t>
  </si>
  <si>
    <t>5002761031067415</t>
  </si>
  <si>
    <t>12180032402</t>
  </si>
  <si>
    <t>001785</t>
  </si>
  <si>
    <t>102548</t>
  </si>
  <si>
    <t>น.ส. กมลรัตน์ ธินารัตน์</t>
  </si>
  <si>
    <t>7230370100237271</t>
  </si>
  <si>
    <t>14230279720</t>
  </si>
  <si>
    <t>001786</t>
  </si>
  <si>
    <t>102606</t>
  </si>
  <si>
    <t>7231070101475263</t>
  </si>
  <si>
    <t>14230232041</t>
  </si>
  <si>
    <t>001787</t>
  </si>
  <si>
    <t>102608</t>
  </si>
  <si>
    <t>ปัญจิรา นำระนะ</t>
  </si>
  <si>
    <t>7230670100668497</t>
  </si>
  <si>
    <t>14230634028</t>
  </si>
  <si>
    <t>001788</t>
  </si>
  <si>
    <t>102653</t>
  </si>
  <si>
    <t>MISSPANWARD THIPKAEW</t>
  </si>
  <si>
    <t>7221230100074315</t>
  </si>
  <si>
    <t>1101800817051</t>
  </si>
  <si>
    <t>001789</t>
  </si>
  <si>
    <t>102706</t>
  </si>
  <si>
    <t>MISSKWANJAI SIRISIT</t>
  </si>
  <si>
    <t>7230530100543568</t>
  </si>
  <si>
    <t>3141200232309</t>
  </si>
  <si>
    <t>001790</t>
  </si>
  <si>
    <t>102712</t>
  </si>
  <si>
    <t>น.ส. ณัฐธิชา ยุทธนา</t>
  </si>
  <si>
    <t>7230470100421672</t>
  </si>
  <si>
    <t>14230429673</t>
  </si>
  <si>
    <t>001791</t>
  </si>
  <si>
    <t>102713</t>
  </si>
  <si>
    <t>THEERAPHON CHAYAPHAT</t>
  </si>
  <si>
    <t>7230670100683674</t>
  </si>
  <si>
    <t>14230646819</t>
  </si>
  <si>
    <t>001792</t>
  </si>
  <si>
    <t>102725</t>
  </si>
  <si>
    <t>น.ส. ชลิดา ปอเลาะห์</t>
  </si>
  <si>
    <t>7230970101287912</t>
  </si>
  <si>
    <t>14231131194</t>
  </si>
  <si>
    <t>001793</t>
  </si>
  <si>
    <t>102734</t>
  </si>
  <si>
    <t>นาย วิระพล กอนเกียน</t>
  </si>
  <si>
    <t>7230730100907239</t>
  </si>
  <si>
    <t>1279800122644</t>
  </si>
  <si>
    <t>001794</t>
  </si>
  <si>
    <t>102736</t>
  </si>
  <si>
    <t>นาย สุทรรศน์ คงแก้ว</t>
  </si>
  <si>
    <t>7230570100603472</t>
  </si>
  <si>
    <t>14230420295</t>
  </si>
  <si>
    <t>0522</t>
  </si>
  <si>
    <t>001795</t>
  </si>
  <si>
    <t>102739</t>
  </si>
  <si>
    <t>น.ส. กรรณิการ์ เมธีกุล</t>
  </si>
  <si>
    <t>7230770100914137</t>
  </si>
  <si>
    <t>14230834917</t>
  </si>
  <si>
    <t>0263</t>
  </si>
  <si>
    <t>001796</t>
  </si>
  <si>
    <t>102742</t>
  </si>
  <si>
    <t>นฑารัฐฎานนท์ มุ่งอ้อมกลาง</t>
  </si>
  <si>
    <t>7231130101549860</t>
  </si>
  <si>
    <t>14230281178</t>
  </si>
  <si>
    <t>001797</t>
  </si>
  <si>
    <t>102747</t>
  </si>
  <si>
    <t>นาย อธิคม หาญศิริชัย</t>
  </si>
  <si>
    <t>7230770100842724</t>
  </si>
  <si>
    <t>14230204655</t>
  </si>
  <si>
    <t>001798</t>
  </si>
  <si>
    <t>102805</t>
  </si>
  <si>
    <t>นาย ถิรวุฒิ อุปมานะ</t>
  </si>
  <si>
    <t>7230870101109524</t>
  </si>
  <si>
    <t>14230989960</t>
  </si>
  <si>
    <t>001799</t>
  </si>
  <si>
    <t>102812</t>
  </si>
  <si>
    <t>ร้านวันท็อปอัพ โดยนาย วัชรากรณ์ นาวาการ</t>
  </si>
  <si>
    <t>7230770100926261</t>
  </si>
  <si>
    <t>14230844520</t>
  </si>
  <si>
    <t>001800</t>
  </si>
  <si>
    <t>เสาวภา จงเชิดชูแดน</t>
  </si>
  <si>
    <t>7230430100384615</t>
  </si>
  <si>
    <t>14230363535</t>
  </si>
  <si>
    <t>001801</t>
  </si>
  <si>
    <t>102820</t>
  </si>
  <si>
    <t>นาย ไตรรงค์ พงษาปาน</t>
  </si>
  <si>
    <t>5000159111017224</t>
  </si>
  <si>
    <t>1103700960554</t>
  </si>
  <si>
    <t>001802</t>
  </si>
  <si>
    <t>102821</t>
  </si>
  <si>
    <t>กานดา ร่มลำดวน</t>
  </si>
  <si>
    <t>5000460081060711</t>
  </si>
  <si>
    <t>12170011961</t>
  </si>
  <si>
    <t>001803</t>
  </si>
  <si>
    <t>102831</t>
  </si>
  <si>
    <t>MR.TAINCHAI KAMKAEW</t>
  </si>
  <si>
    <t>7230570100467348</t>
  </si>
  <si>
    <t>14230467880</t>
  </si>
  <si>
    <t>001804</t>
  </si>
  <si>
    <t>102834</t>
  </si>
  <si>
    <t>MISSSUTTHIDA WIMAT</t>
  </si>
  <si>
    <t>7230370100310454</t>
  </si>
  <si>
    <t>14230200339</t>
  </si>
  <si>
    <t>001805</t>
  </si>
  <si>
    <t>102844</t>
  </si>
  <si>
    <t>7230470100348750</t>
  </si>
  <si>
    <t>14230370251</t>
  </si>
  <si>
    <t>001806</t>
  </si>
  <si>
    <t>102858</t>
  </si>
  <si>
    <t>MRS.SUNAN SAWNGPOENG</t>
  </si>
  <si>
    <t>7230830100978554</t>
  </si>
  <si>
    <t>3170200038510</t>
  </si>
  <si>
    <t>001807</t>
  </si>
  <si>
    <t>102907</t>
  </si>
  <si>
    <t>น.ส. เพ็ญประภา ศรีอนุตร</t>
  </si>
  <si>
    <t>7231070101389592</t>
  </si>
  <si>
    <t>14230923393</t>
  </si>
  <si>
    <t>001808</t>
  </si>
  <si>
    <t>102927</t>
  </si>
  <si>
    <t>น.ส. กุหลาบ จิตรเสงี่ยม</t>
  </si>
  <si>
    <t>7230770100812613</t>
  </si>
  <si>
    <t>14230753800</t>
  </si>
  <si>
    <t>001809</t>
  </si>
  <si>
    <t>102929</t>
  </si>
  <si>
    <t>นาย กฤษดา ภูผายาง</t>
  </si>
  <si>
    <t>5000160061026804</t>
  </si>
  <si>
    <t>1411000111941</t>
  </si>
  <si>
    <t>001810</t>
  </si>
  <si>
    <t>102931</t>
  </si>
  <si>
    <t>NUSARA SIRIRAT</t>
  </si>
  <si>
    <t>7230470100394738</t>
  </si>
  <si>
    <t>14230406779</t>
  </si>
  <si>
    <t>001811</t>
  </si>
  <si>
    <t>102938</t>
  </si>
  <si>
    <t>BANG-ON RAKKHOT</t>
  </si>
  <si>
    <t>7230370100259906</t>
  </si>
  <si>
    <t>14230291053</t>
  </si>
  <si>
    <t>001812</t>
  </si>
  <si>
    <t>102941</t>
  </si>
  <si>
    <t>001813</t>
  </si>
  <si>
    <t>102945</t>
  </si>
  <si>
    <t>น.ส. พิมพิลัย จ่าภพ</t>
  </si>
  <si>
    <t>7220530100003949</t>
  </si>
  <si>
    <t>2301301047345</t>
  </si>
  <si>
    <t>001814</t>
  </si>
  <si>
    <t>102948</t>
  </si>
  <si>
    <t>นาง วรรณี สิทธิบุตร</t>
  </si>
  <si>
    <t>7230770100906254</t>
  </si>
  <si>
    <t>14230828843</t>
  </si>
  <si>
    <t>001815</t>
  </si>
  <si>
    <t>102950</t>
  </si>
  <si>
    <t>น.ส. กมลพรรณ นูพิมพ์</t>
  </si>
  <si>
    <t>7230170100100659</t>
  </si>
  <si>
    <t>14230163929</t>
  </si>
  <si>
    <t>001816</t>
  </si>
  <si>
    <t>102952</t>
  </si>
  <si>
    <t>THANCHANOK CHANWISET</t>
  </si>
  <si>
    <t>7230770100951177</t>
  </si>
  <si>
    <t>14230864301</t>
  </si>
  <si>
    <t>001817</t>
  </si>
  <si>
    <t>102958</t>
  </si>
  <si>
    <t>น.ส. พันธมาศ ยิ้มละม้าย</t>
  </si>
  <si>
    <t>1100300087494</t>
  </si>
  <si>
    <t>5000160111047923</t>
  </si>
  <si>
    <t>0356</t>
  </si>
  <si>
    <t>001818</t>
  </si>
  <si>
    <t>103011</t>
  </si>
  <si>
    <t>7230670100736629</t>
  </si>
  <si>
    <t>14230690701</t>
  </si>
  <si>
    <t>001819</t>
  </si>
  <si>
    <t>103035</t>
  </si>
  <si>
    <t>5000460081042641</t>
  </si>
  <si>
    <t>12170011009</t>
  </si>
  <si>
    <t>001820</t>
  </si>
  <si>
    <t>103040</t>
  </si>
  <si>
    <t>น.ส. จันทร์สิริ สุขโขเจริญ</t>
  </si>
  <si>
    <t>7230570100528899</t>
  </si>
  <si>
    <t>14230519576</t>
  </si>
  <si>
    <t>001821</t>
  </si>
  <si>
    <t>103049</t>
  </si>
  <si>
    <t>นาย พีระ มงคลกูล</t>
  </si>
  <si>
    <t>7230270100180105</t>
  </si>
  <si>
    <t>14230232570</t>
  </si>
  <si>
    <t>001822</t>
  </si>
  <si>
    <t>103053</t>
  </si>
  <si>
    <t>นาย วัชรเกียรติ อังคธนาวรรณ</t>
  </si>
  <si>
    <t>7230970101264214</t>
  </si>
  <si>
    <t>14231112749</t>
  </si>
  <si>
    <t>001823</t>
  </si>
  <si>
    <t>103054</t>
  </si>
  <si>
    <t>น.ส. สลิตรา กลิ่นอุทัย</t>
  </si>
  <si>
    <t>7230570100559651</t>
  </si>
  <si>
    <t>14230544938</t>
  </si>
  <si>
    <t>001824</t>
  </si>
  <si>
    <t>103107</t>
  </si>
  <si>
    <t>นาย ยินดี แฝงบุญ</t>
  </si>
  <si>
    <t>7230670100784785</t>
  </si>
  <si>
    <t>14230731026</t>
  </si>
  <si>
    <t>001825</t>
  </si>
  <si>
    <t>103124</t>
  </si>
  <si>
    <t>สุธรรม วินทะไชย</t>
  </si>
  <si>
    <t>7231070101379608</t>
  </si>
  <si>
    <t>14231201416</t>
  </si>
  <si>
    <t>001826</t>
  </si>
  <si>
    <t>103136</t>
  </si>
  <si>
    <t>วิชาพงษ์ โล่ห์คำ</t>
  </si>
  <si>
    <t>7231070101379368</t>
  </si>
  <si>
    <t>14231148581</t>
  </si>
  <si>
    <t>001827</t>
  </si>
  <si>
    <t>103142</t>
  </si>
  <si>
    <t>อนุสรา จันทร์สา</t>
  </si>
  <si>
    <t>7230770100903798</t>
  </si>
  <si>
    <t>14230826787</t>
  </si>
  <si>
    <t>001828</t>
  </si>
  <si>
    <t>103153</t>
  </si>
  <si>
    <t>นาย ชัยมงคล ต๋าคำ</t>
  </si>
  <si>
    <t>7230170100120332</t>
  </si>
  <si>
    <t>14230177774</t>
  </si>
  <si>
    <t>001829</t>
  </si>
  <si>
    <t>103156</t>
  </si>
  <si>
    <t>น.ส. สมยงค์ ภูชำนิ</t>
  </si>
  <si>
    <t>5000160071053928</t>
  </si>
  <si>
    <t>3200200417102</t>
  </si>
  <si>
    <t>001830</t>
  </si>
  <si>
    <t>103206</t>
  </si>
  <si>
    <t>น.ส. พิชญา มาลัย</t>
  </si>
  <si>
    <t>7230970101260796</t>
  </si>
  <si>
    <t>14231110164</t>
  </si>
  <si>
    <t>001831</t>
  </si>
  <si>
    <t>103214</t>
  </si>
  <si>
    <t>นางสาว กิ่งฤดี ศิริกุล</t>
  </si>
  <si>
    <t>7230670100697523</t>
  </si>
  <si>
    <t>14230658510</t>
  </si>
  <si>
    <t>001832</t>
  </si>
  <si>
    <t>103234</t>
  </si>
  <si>
    <t>น.ส. จิตรา จันทร์โท</t>
  </si>
  <si>
    <t>5000460121017731</t>
  </si>
  <si>
    <t>1749800125312</t>
  </si>
  <si>
    <t>001833</t>
  </si>
  <si>
    <t>103247</t>
  </si>
  <si>
    <t>นาง ยุพิน วงค์ไชยา</t>
  </si>
  <si>
    <t>7230670100761550</t>
  </si>
  <si>
    <t>14230540175</t>
  </si>
  <si>
    <t>001834</t>
  </si>
  <si>
    <t>103252</t>
  </si>
  <si>
    <t>น.ส. จีรวรรณ บัญโสภา</t>
  </si>
  <si>
    <t>7231070101327600</t>
  </si>
  <si>
    <t>14231161956</t>
  </si>
  <si>
    <t>001835</t>
  </si>
  <si>
    <t>103257</t>
  </si>
  <si>
    <t>นาย คันชิต มัทธะปะนัง</t>
  </si>
  <si>
    <t>7230630100741510</t>
  </si>
  <si>
    <t>14230695205</t>
  </si>
  <si>
    <t>0479</t>
  </si>
  <si>
    <t>001836</t>
  </si>
  <si>
    <t>103309</t>
  </si>
  <si>
    <t>MR.BAMRUNG SITTHIPHITHAK</t>
  </si>
  <si>
    <t>7230630100691374</t>
  </si>
  <si>
    <t>1102000136882</t>
  </si>
  <si>
    <t>001837</t>
  </si>
  <si>
    <t>103317</t>
  </si>
  <si>
    <t>NICHAREE WANDEE</t>
  </si>
  <si>
    <t>7230970101151178</t>
  </si>
  <si>
    <t>14231022607</t>
  </si>
  <si>
    <t>001838</t>
  </si>
  <si>
    <t>103327</t>
  </si>
  <si>
    <t>MISSSUKUNYA PHUKHOMTA</t>
  </si>
  <si>
    <t>7230970101295439</t>
  </si>
  <si>
    <t>14231137114</t>
  </si>
  <si>
    <t>001839</t>
  </si>
  <si>
    <t>103329</t>
  </si>
  <si>
    <t>นาย จักรกฤษณ์ บุญประกอบ</t>
  </si>
  <si>
    <t>7230830101107425</t>
  </si>
  <si>
    <t>1309900679330</t>
  </si>
  <si>
    <t>001840</t>
  </si>
  <si>
    <t>103333</t>
  </si>
  <si>
    <t>น.ส. บัวหลวง ทองโคตร</t>
  </si>
  <si>
    <t>7230970101227291</t>
  </si>
  <si>
    <t>14230520684</t>
  </si>
  <si>
    <t>001841</t>
  </si>
  <si>
    <t>จารุวรรณ ภูติวัตร</t>
  </si>
  <si>
    <t>7230370100289942</t>
  </si>
  <si>
    <t>14230323352</t>
  </si>
  <si>
    <t>001842</t>
  </si>
  <si>
    <t>103334</t>
  </si>
  <si>
    <t>อิสดริส หวังจิ</t>
  </si>
  <si>
    <t>7230370100307443</t>
  </si>
  <si>
    <t>14230337664</t>
  </si>
  <si>
    <t>001843</t>
  </si>
  <si>
    <t>103342</t>
  </si>
  <si>
    <t>MR.SIRIVAT SRIMUNGKUN</t>
  </si>
  <si>
    <t>7230870100994668</t>
  </si>
  <si>
    <t>14230898313</t>
  </si>
  <si>
    <t>001844</t>
  </si>
  <si>
    <t>103346</t>
  </si>
  <si>
    <t>น.ส. อุษา ขันทอง</t>
  </si>
  <si>
    <t>7230730100846379</t>
  </si>
  <si>
    <t>1200700053553</t>
  </si>
  <si>
    <t>001845</t>
  </si>
  <si>
    <t>103348</t>
  </si>
  <si>
    <t>น.ส. มาริสา รื่นเรณู</t>
  </si>
  <si>
    <t>7230570100517905</t>
  </si>
  <si>
    <t>14230224545</t>
  </si>
  <si>
    <t>103352</t>
  </si>
  <si>
    <t>001847</t>
  </si>
  <si>
    <t>103356</t>
  </si>
  <si>
    <t>ปริญญา ศรีสารคาม</t>
  </si>
  <si>
    <t>5002764061000362</t>
  </si>
  <si>
    <t>12210001845</t>
  </si>
  <si>
    <t>001848</t>
  </si>
  <si>
    <t>103406</t>
  </si>
  <si>
    <t>PHAKAWADEE CHUAKUNA</t>
  </si>
  <si>
    <t>7230930101295875</t>
  </si>
  <si>
    <t>14231137395</t>
  </si>
  <si>
    <t>001849</t>
  </si>
  <si>
    <t>103417</t>
  </si>
  <si>
    <t>พัชรภรณ์ วงษ์จันทร์</t>
  </si>
  <si>
    <t>5000161031074151</t>
  </si>
  <si>
    <t>1349900788279</t>
  </si>
  <si>
    <t>001850</t>
  </si>
  <si>
    <t>103418</t>
  </si>
  <si>
    <t>สุภาวดี ทองเหลือง</t>
  </si>
  <si>
    <t>7230970101229379</t>
  </si>
  <si>
    <t>14230802087</t>
  </si>
  <si>
    <t>103430</t>
  </si>
  <si>
    <t>น.ส. กลรัตน์ เดชบุญ</t>
  </si>
  <si>
    <t>5000159121046316</t>
  </si>
  <si>
    <t>1210400054783</t>
  </si>
  <si>
    <t>001852</t>
  </si>
  <si>
    <t>103432</t>
  </si>
  <si>
    <t>นาย พร้อมพงศ์ ภูริวรางคกูล</t>
  </si>
  <si>
    <t>7230270100194531</t>
  </si>
  <si>
    <t>14230244454</t>
  </si>
  <si>
    <t>001853</t>
  </si>
  <si>
    <t>103440</t>
  </si>
  <si>
    <t>น.ส. จิรฐา ประสารแก้ว</t>
  </si>
  <si>
    <t>7230270100198708</t>
  </si>
  <si>
    <t>14230247991</t>
  </si>
  <si>
    <t>1647</t>
  </si>
  <si>
    <t>001854</t>
  </si>
  <si>
    <t>103454</t>
  </si>
  <si>
    <t>7230270100198110</t>
  </si>
  <si>
    <t>14230247439</t>
  </si>
  <si>
    <t>001855</t>
  </si>
  <si>
    <t>103500</t>
  </si>
  <si>
    <t>นาง วิไลพร ตาปนานนท์</t>
  </si>
  <si>
    <t>7230870101120083</t>
  </si>
  <si>
    <t>14230998437</t>
  </si>
  <si>
    <t>0216</t>
  </si>
  <si>
    <t>001856</t>
  </si>
  <si>
    <t>103512</t>
  </si>
  <si>
    <t>นาย ศรีสุข ศิรินิล</t>
  </si>
  <si>
    <t>5000161031085595</t>
  </si>
  <si>
    <t>12180000777</t>
  </si>
  <si>
    <t>001857</t>
  </si>
  <si>
    <t>103518</t>
  </si>
  <si>
    <t>นาย สงกรานต์ คำปาน</t>
  </si>
  <si>
    <t>7230770100955011</t>
  </si>
  <si>
    <t>14230867398</t>
  </si>
  <si>
    <t>2191</t>
  </si>
  <si>
    <t>001858</t>
  </si>
  <si>
    <t>103524</t>
  </si>
  <si>
    <t>น.ส. รุธิรา วิเชียร</t>
  </si>
  <si>
    <t>7230230100219261</t>
  </si>
  <si>
    <t>1102300088948</t>
  </si>
  <si>
    <t>0033</t>
  </si>
  <si>
    <t>001859</t>
  </si>
  <si>
    <t>103540</t>
  </si>
  <si>
    <t>KTB G-WALLET</t>
  </si>
  <si>
    <t>7230270100201693</t>
  </si>
  <si>
    <t>14230250520</t>
  </si>
  <si>
    <t>001860</t>
  </si>
  <si>
    <t>103544</t>
  </si>
  <si>
    <t>ชัชชัย ป่าเจือ</t>
  </si>
  <si>
    <t>7230230100196084</t>
  </si>
  <si>
    <t>1440300193372</t>
  </si>
  <si>
    <t>001861</t>
  </si>
  <si>
    <t>103547</t>
  </si>
  <si>
    <t>น.ส. ชมพูนุท ศรีธรรม</t>
  </si>
  <si>
    <t>7230770100946661</t>
  </si>
  <si>
    <t>14230860630</t>
  </si>
  <si>
    <t>001862</t>
  </si>
  <si>
    <t>103557</t>
  </si>
  <si>
    <t>7230170100116831</t>
  </si>
  <si>
    <t>14230177742</t>
  </si>
  <si>
    <t>001863</t>
  </si>
  <si>
    <t>103611</t>
  </si>
  <si>
    <t>KIRASAK PROMPIM</t>
  </si>
  <si>
    <t>7230870101135009</t>
  </si>
  <si>
    <t>14231010160</t>
  </si>
  <si>
    <t>001864</t>
  </si>
  <si>
    <t>103618</t>
  </si>
  <si>
    <t>น.ส. วิภาดา อ่อนตา</t>
  </si>
  <si>
    <t>5000559101025549</t>
  </si>
  <si>
    <t>1670300162891</t>
  </si>
  <si>
    <t>001865</t>
  </si>
  <si>
    <t>103636</t>
  </si>
  <si>
    <t>นาย ณรงค์ ทวียุจันทร์</t>
  </si>
  <si>
    <t>7230570100608672</t>
  </si>
  <si>
    <t>14230585515</t>
  </si>
  <si>
    <t>0516</t>
  </si>
  <si>
    <t>001866</t>
  </si>
  <si>
    <t>103723</t>
  </si>
  <si>
    <t>กฤตวรรณ พ่วงสวัสดิ์</t>
  </si>
  <si>
    <t>7220940100000116</t>
  </si>
  <si>
    <t>3209600192408</t>
  </si>
  <si>
    <t>001867</t>
  </si>
  <si>
    <t>103736</t>
  </si>
  <si>
    <t>นาย ทัศวิน ปรือปรัก</t>
  </si>
  <si>
    <t>7230770100878451</t>
  </si>
  <si>
    <t>14230806206</t>
  </si>
  <si>
    <t>0879</t>
  </si>
  <si>
    <t>001868</t>
  </si>
  <si>
    <t>103749</t>
  </si>
  <si>
    <t>น.ส. สุภาพร อ่อนศรี</t>
  </si>
  <si>
    <t>1311000240008</t>
  </si>
  <si>
    <t>5000159081016055</t>
  </si>
  <si>
    <t>0909</t>
  </si>
  <si>
    <t>001869</t>
  </si>
  <si>
    <t>103755</t>
  </si>
  <si>
    <t>นาย พิลาศ ทองผาประวิตร</t>
  </si>
  <si>
    <t>5000459121090690</t>
  </si>
  <si>
    <t>1709901083747</t>
  </si>
  <si>
    <t>001870</t>
  </si>
  <si>
    <t>103803</t>
  </si>
  <si>
    <t>เจริญชัย เด็กหลี</t>
  </si>
  <si>
    <t>7230770100822365</t>
  </si>
  <si>
    <t>14230635476</t>
  </si>
  <si>
    <t>001871</t>
  </si>
  <si>
    <t>103815</t>
  </si>
  <si>
    <t>น.ส. มยุรีย์ จวนใหม่</t>
  </si>
  <si>
    <t>7230730100824062</t>
  </si>
  <si>
    <t>3840700136905</t>
  </si>
  <si>
    <t>0296</t>
  </si>
  <si>
    <t>001872</t>
  </si>
  <si>
    <t>103823</t>
  </si>
  <si>
    <t>อาภากร ขาวช่วง</t>
  </si>
  <si>
    <t>7220830100008274</t>
  </si>
  <si>
    <t>1779900081708</t>
  </si>
  <si>
    <t>001873</t>
  </si>
  <si>
    <t>103833</t>
  </si>
  <si>
    <t>นาง อนุสรณ์ โมระอัด</t>
  </si>
  <si>
    <t>7231070101347704</t>
  </si>
  <si>
    <t>14231176475</t>
  </si>
  <si>
    <t>001874</t>
  </si>
  <si>
    <t>103834</t>
  </si>
  <si>
    <t>น.ส. ทิฆัมพร ทรงวาจา</t>
  </si>
  <si>
    <t>7221270100044027</t>
  </si>
  <si>
    <t>14220117407</t>
  </si>
  <si>
    <t>001875</t>
  </si>
  <si>
    <t>103847</t>
  </si>
  <si>
    <t>น.ส. รัตนา อุไรมาลย์</t>
  </si>
  <si>
    <t>5000161061066068</t>
  </si>
  <si>
    <t>12180014111</t>
  </si>
  <si>
    <t>001876</t>
  </si>
  <si>
    <t>7230670100650314</t>
  </si>
  <si>
    <t>14230507897</t>
  </si>
  <si>
    <t>001877</t>
  </si>
  <si>
    <t>103853</t>
  </si>
  <si>
    <t>จันทิมา พิบูลย์</t>
  </si>
  <si>
    <t>7230970101254350</t>
  </si>
  <si>
    <t>14231104996</t>
  </si>
  <si>
    <t>001878</t>
  </si>
  <si>
    <t>103855</t>
  </si>
  <si>
    <t>น.ส. ชญาภา พรหมบุตร</t>
  </si>
  <si>
    <t>5000161011026925</t>
  </si>
  <si>
    <t>12180043973</t>
  </si>
  <si>
    <t>001879</t>
  </si>
  <si>
    <t>103858</t>
  </si>
  <si>
    <t>นาย อภิชาติ แสนดี</t>
  </si>
  <si>
    <t>7230770100936643</t>
  </si>
  <si>
    <t>14230852708</t>
  </si>
  <si>
    <t>001880</t>
  </si>
  <si>
    <t>103911</t>
  </si>
  <si>
    <t>MR.OUKKRIT NUANJAN</t>
  </si>
  <si>
    <t>7220140100000366</t>
  </si>
  <si>
    <t>1300900176259</t>
  </si>
  <si>
    <t>001881</t>
  </si>
  <si>
    <t>เรณู หอมขจร</t>
  </si>
  <si>
    <t>5001064051002638</t>
  </si>
  <si>
    <t>12210001539</t>
  </si>
  <si>
    <t>001882</t>
  </si>
  <si>
    <t>103914</t>
  </si>
  <si>
    <t>MISS SIRIYAPORN INTARAVICHIARN</t>
  </si>
  <si>
    <t>7230170100108435</t>
  </si>
  <si>
    <t>14230170536</t>
  </si>
  <si>
    <t>001883</t>
  </si>
  <si>
    <t>103923</t>
  </si>
  <si>
    <t>นาย จักรกฤษณ์ ถนัด</t>
  </si>
  <si>
    <t>7230870101066198</t>
  </si>
  <si>
    <t>14230955497</t>
  </si>
  <si>
    <t>001884</t>
  </si>
  <si>
    <t>103931</t>
  </si>
  <si>
    <t>CHUCHAI JAIBOON</t>
  </si>
  <si>
    <t>7231070101356924</t>
  </si>
  <si>
    <t>14231183886</t>
  </si>
  <si>
    <t>001885</t>
  </si>
  <si>
    <t>103952</t>
  </si>
  <si>
    <t>นาย ณัฏฐากร ชูดวงพรหม</t>
  </si>
  <si>
    <t>7230730100860752</t>
  </si>
  <si>
    <t>1302200067530</t>
  </si>
  <si>
    <t>001886</t>
  </si>
  <si>
    <t>103953</t>
  </si>
  <si>
    <t>MISS CHANTHARAK KHAOPLOT</t>
  </si>
  <si>
    <t>7230670100686039</t>
  </si>
  <si>
    <t>14230165378</t>
  </si>
  <si>
    <t>001887</t>
  </si>
  <si>
    <t>104002</t>
  </si>
  <si>
    <t>นาย สุวิทย์ เจนขบวน</t>
  </si>
  <si>
    <t>5000160081010491</t>
  </si>
  <si>
    <t>1320500154444</t>
  </si>
  <si>
    <t>001888</t>
  </si>
  <si>
    <t>104004</t>
  </si>
  <si>
    <t>7230370100233570</t>
  </si>
  <si>
    <t>14230276642</t>
  </si>
  <si>
    <t>001889</t>
  </si>
  <si>
    <t>104019</t>
  </si>
  <si>
    <t>นาย สุรเชษฐ กงมา</t>
  </si>
  <si>
    <t>7230670100719189</t>
  </si>
  <si>
    <t>14230676504</t>
  </si>
  <si>
    <t>001890</t>
  </si>
  <si>
    <t>104022</t>
  </si>
  <si>
    <t>NUTCHA PAENKAEWPHA</t>
  </si>
  <si>
    <t>7230330100276008</t>
  </si>
  <si>
    <t>3730200164030</t>
  </si>
  <si>
    <t>001891</t>
  </si>
  <si>
    <t>104025</t>
  </si>
  <si>
    <t>MISSSUNISA BOONCHOM</t>
  </si>
  <si>
    <t>7230970101278216</t>
  </si>
  <si>
    <t>14231123513</t>
  </si>
  <si>
    <t>001892</t>
  </si>
  <si>
    <t>104046</t>
  </si>
  <si>
    <t>7230770100789591</t>
  </si>
  <si>
    <t>14230734839</t>
  </si>
  <si>
    <t>001893</t>
  </si>
  <si>
    <t>104047</t>
  </si>
  <si>
    <t>น.ส. พัชราวดี รอดวินิจ</t>
  </si>
  <si>
    <t>7230670100664337</t>
  </si>
  <si>
    <t>14230630565</t>
  </si>
  <si>
    <t>0995</t>
  </si>
  <si>
    <t>001894</t>
  </si>
  <si>
    <t>104113</t>
  </si>
  <si>
    <t>นาย อภิชัย แซ่จิว</t>
  </si>
  <si>
    <t>7230470100352875</t>
  </si>
  <si>
    <t>14230334239</t>
  </si>
  <si>
    <t>001895</t>
  </si>
  <si>
    <t>104115</t>
  </si>
  <si>
    <t>RUECHAKORN KOEICHAIYAPHUM</t>
  </si>
  <si>
    <t>7221240100087164</t>
  </si>
  <si>
    <t>1361000110023</t>
  </si>
  <si>
    <t>001896</t>
  </si>
  <si>
    <t>104117</t>
  </si>
  <si>
    <t>นาย สนธยา ปัทวาท</t>
  </si>
  <si>
    <t>7230930101283686</t>
  </si>
  <si>
    <t>5410800016375</t>
  </si>
  <si>
    <t>001897</t>
  </si>
  <si>
    <t>104128</t>
  </si>
  <si>
    <t>น.ส. อนุธิดา ศรีโพนดวน</t>
  </si>
  <si>
    <t>7230570100534890</t>
  </si>
  <si>
    <t>14230524520</t>
  </si>
  <si>
    <t>001898</t>
  </si>
  <si>
    <t>104129</t>
  </si>
  <si>
    <t>นาย บุญมา นามมล</t>
  </si>
  <si>
    <t>7230830101107365</t>
  </si>
  <si>
    <t>1329900933350</t>
  </si>
  <si>
    <t>001899</t>
  </si>
  <si>
    <t>104138</t>
  </si>
  <si>
    <t>MR.BUNCHAI PHUNPHOEM</t>
  </si>
  <si>
    <t>5000161031018219</t>
  </si>
  <si>
    <t>1340100056381</t>
  </si>
  <si>
    <t>001900</t>
  </si>
  <si>
    <t>104143</t>
  </si>
  <si>
    <t>อรพรรณ คำพูน</t>
  </si>
  <si>
    <t>7220630100001261</t>
  </si>
  <si>
    <t>1401600168889</t>
  </si>
  <si>
    <t>001901</t>
  </si>
  <si>
    <t>104147</t>
  </si>
  <si>
    <t>MR.THAWATCHAI SAE-SUNG</t>
  </si>
  <si>
    <t>7230570100586362</t>
  </si>
  <si>
    <t>14230567363</t>
  </si>
  <si>
    <t>001902</t>
  </si>
  <si>
    <t>104206</t>
  </si>
  <si>
    <t>นาง กนกวรรณ ยิ้มเณร</t>
  </si>
  <si>
    <t>7230770100849053</t>
  </si>
  <si>
    <t>14230382566</t>
  </si>
  <si>
    <t>001903</t>
  </si>
  <si>
    <t>104213</t>
  </si>
  <si>
    <t>KANYANUT KAMPIRANON</t>
  </si>
  <si>
    <t>7230570100487441</t>
  </si>
  <si>
    <t>14230484592</t>
  </si>
  <si>
    <t>001904</t>
  </si>
  <si>
    <t>104216</t>
  </si>
  <si>
    <t>นาย ปฐมพร ยังทัต</t>
  </si>
  <si>
    <t>7230630100659976</t>
  </si>
  <si>
    <t>3110100138725</t>
  </si>
  <si>
    <t>001905</t>
  </si>
  <si>
    <t>104230</t>
  </si>
  <si>
    <t>MISSCHUTIMA NIMKHUNTHOD</t>
  </si>
  <si>
    <t>5000161041069592</t>
  </si>
  <si>
    <t>1119900738087</t>
  </si>
  <si>
    <t>001906</t>
  </si>
  <si>
    <t>104237</t>
  </si>
  <si>
    <t>น.ส. โสภิต มาศแสวง</t>
  </si>
  <si>
    <t>7230570100565156</t>
  </si>
  <si>
    <t>14230549683</t>
  </si>
  <si>
    <t>001907</t>
  </si>
  <si>
    <t>104259</t>
  </si>
  <si>
    <t>นาย ธนสาร เสาวมล</t>
  </si>
  <si>
    <t>8002060011078642</t>
  </si>
  <si>
    <t>3102002439773</t>
  </si>
  <si>
    <t>001908</t>
  </si>
  <si>
    <t>104343</t>
  </si>
  <si>
    <t>น.ส. สุกัญญา เอี่ยมพิศ</t>
  </si>
  <si>
    <t>5002761071025543</t>
  </si>
  <si>
    <t>1129900250424</t>
  </si>
  <si>
    <t>001909</t>
  </si>
  <si>
    <t>104357</t>
  </si>
  <si>
    <t>MISSPINYADA SOPHONROONGRATHI</t>
  </si>
  <si>
    <t>7230470100413516</t>
  </si>
  <si>
    <t>14230422769</t>
  </si>
  <si>
    <t>001910</t>
  </si>
  <si>
    <t>104358</t>
  </si>
  <si>
    <t>NIWET KHUMBUABAN</t>
  </si>
  <si>
    <t>7230370100223862</t>
  </si>
  <si>
    <t>14230268699</t>
  </si>
  <si>
    <t>001911</t>
  </si>
  <si>
    <t>104402</t>
  </si>
  <si>
    <t>นาย จิรศักดิ์ สวนพุฒ</t>
  </si>
  <si>
    <t>7230270100199742</t>
  </si>
  <si>
    <t>14230248844</t>
  </si>
  <si>
    <t>001912</t>
  </si>
  <si>
    <t>104414</t>
  </si>
  <si>
    <t>นางสาว รัตรติพร บุญเพชร</t>
  </si>
  <si>
    <t>7230930101300067</t>
  </si>
  <si>
    <t>14231140766</t>
  </si>
  <si>
    <t>001913</t>
  </si>
  <si>
    <t>104415</t>
  </si>
  <si>
    <t>001914</t>
  </si>
  <si>
    <t>104421</t>
  </si>
  <si>
    <t>อารียา พิมทอง</t>
  </si>
  <si>
    <t>7230670100704471</t>
  </si>
  <si>
    <t>14230664272</t>
  </si>
  <si>
    <t>001915</t>
  </si>
  <si>
    <t>104426</t>
  </si>
  <si>
    <t>MR.FONLUANG SICHAT</t>
  </si>
  <si>
    <t>7230670100771101</t>
  </si>
  <si>
    <t>14230719867</t>
  </si>
  <si>
    <t>001916</t>
  </si>
  <si>
    <t>104443</t>
  </si>
  <si>
    <t>นาย วัชรศักดิ์ ดวงจันทอง</t>
  </si>
  <si>
    <t>7221040100014242</t>
  </si>
  <si>
    <t>14220092819</t>
  </si>
  <si>
    <t>001917</t>
  </si>
  <si>
    <t>104444</t>
  </si>
  <si>
    <t>เชอร์รี่ ฮิงะ</t>
  </si>
  <si>
    <t>5000160101019269</t>
  </si>
  <si>
    <t>1149900466885</t>
  </si>
  <si>
    <t>001918</t>
  </si>
  <si>
    <t>104446</t>
  </si>
  <si>
    <t>MISSPORNPEN THONGPHAPHUMBOWN</t>
  </si>
  <si>
    <t>7230270100198664</t>
  </si>
  <si>
    <t>14230247935</t>
  </si>
  <si>
    <t>001919</t>
  </si>
  <si>
    <t>104448</t>
  </si>
  <si>
    <t>นาย องอาจ รัตนกาญจน์</t>
  </si>
  <si>
    <t>7230670100648498</t>
  </si>
  <si>
    <t>14230617494</t>
  </si>
  <si>
    <t>001920</t>
  </si>
  <si>
    <t>104450</t>
  </si>
  <si>
    <t>นาย ทศพล ประกอบธรรม</t>
  </si>
  <si>
    <t>7220930100003898</t>
  </si>
  <si>
    <t>1209700145189</t>
  </si>
  <si>
    <t>001921</t>
  </si>
  <si>
    <t>MISSCHANANKAN SREEKHOT</t>
  </si>
  <si>
    <t>5000160051000772</t>
  </si>
  <si>
    <t>1410100216565</t>
  </si>
  <si>
    <t>001922</t>
  </si>
  <si>
    <t>104454</t>
  </si>
  <si>
    <t>น.ส. พรนิภา ภู่เทศ</t>
  </si>
  <si>
    <t>7230970101194024</t>
  </si>
  <si>
    <t>14231056999</t>
  </si>
  <si>
    <t>0549</t>
  </si>
  <si>
    <t>001923</t>
  </si>
  <si>
    <t>104455</t>
  </si>
  <si>
    <t>น.ส. วรรณภา สาระคุณ</t>
  </si>
  <si>
    <t>7230170100129647</t>
  </si>
  <si>
    <t>14230188895</t>
  </si>
  <si>
    <t>001924</t>
  </si>
  <si>
    <t>104456</t>
  </si>
  <si>
    <t>MR.PISIT MUEANGJAN</t>
  </si>
  <si>
    <t>7221130100016556</t>
  </si>
  <si>
    <t>1709900774894</t>
  </si>
  <si>
    <t>001925</t>
  </si>
  <si>
    <t>104508</t>
  </si>
  <si>
    <t>จิราวรรณ สาลาด</t>
  </si>
  <si>
    <t>7221230100087169</t>
  </si>
  <si>
    <t>5401300004930</t>
  </si>
  <si>
    <t>001926</t>
  </si>
  <si>
    <t>104517</t>
  </si>
  <si>
    <t>น.ส. ปภัสสร ธนสารสัมฤทธิ์</t>
  </si>
  <si>
    <t>7230370100289783</t>
  </si>
  <si>
    <t>14230323225</t>
  </si>
  <si>
    <t>001927</t>
  </si>
  <si>
    <t>104528</t>
  </si>
  <si>
    <t>จิรพล ธุระ</t>
  </si>
  <si>
    <t>7230950101266313</t>
  </si>
  <si>
    <t>12170055202</t>
  </si>
  <si>
    <t>001928</t>
  </si>
  <si>
    <t>104535</t>
  </si>
  <si>
    <t>นาย เอกนรินทร์ ศรีทอง</t>
  </si>
  <si>
    <t>7230870101037940</t>
  </si>
  <si>
    <t>14230933231</t>
  </si>
  <si>
    <t>001929</t>
  </si>
  <si>
    <t>THIPPHAROD PHENGPHINYO</t>
  </si>
  <si>
    <t>7220630100003543</t>
  </si>
  <si>
    <t>1729900424486</t>
  </si>
  <si>
    <t>001930</t>
  </si>
  <si>
    <t>104539</t>
  </si>
  <si>
    <t>น.ส. กัณณิชชา นุชแพง</t>
  </si>
  <si>
    <t>7220930100006616</t>
  </si>
  <si>
    <t>14220070085</t>
  </si>
  <si>
    <t>2165</t>
  </si>
  <si>
    <t>001931</t>
  </si>
  <si>
    <t>104547</t>
  </si>
  <si>
    <t>MISSPAWINEE NURSRIKEAW</t>
  </si>
  <si>
    <t>7221130100017019</t>
  </si>
  <si>
    <t>1849800120174</t>
  </si>
  <si>
    <t>001932</t>
  </si>
  <si>
    <t>104558</t>
  </si>
  <si>
    <t>น.ส. กรรณิการ์ ไพรินทร์</t>
  </si>
  <si>
    <t>7230670100738861</t>
  </si>
  <si>
    <t>14230692992</t>
  </si>
  <si>
    <t>001933</t>
  </si>
  <si>
    <t>เมธี ศรีแก้ว</t>
  </si>
  <si>
    <t>5000161041032630</t>
  </si>
  <si>
    <t>1321000067845</t>
  </si>
  <si>
    <t>001934</t>
  </si>
  <si>
    <t>104605</t>
  </si>
  <si>
    <t>นาย สันติธรรม เบ้าจรรยา</t>
  </si>
  <si>
    <t>5000360111049321</t>
  </si>
  <si>
    <t>12170043865</t>
  </si>
  <si>
    <t>001935</t>
  </si>
  <si>
    <t>104648</t>
  </si>
  <si>
    <t>สุพัตรา สัจจาดี</t>
  </si>
  <si>
    <t>7231070101349935</t>
  </si>
  <si>
    <t>14231178562</t>
  </si>
  <si>
    <t>001936</t>
  </si>
  <si>
    <t>104649</t>
  </si>
  <si>
    <t>001937</t>
  </si>
  <si>
    <t>104728</t>
  </si>
  <si>
    <t>น.ส. สุกัญญา ศรีลาจันทร์</t>
  </si>
  <si>
    <t>7231130101525937</t>
  </si>
  <si>
    <t>14231317703</t>
  </si>
  <si>
    <t>001938</t>
  </si>
  <si>
    <t>104738</t>
  </si>
  <si>
    <t>นาย ไชยา เอี่ยมขำ</t>
  </si>
  <si>
    <t>7230830100982641</t>
  </si>
  <si>
    <t>3700400805055</t>
  </si>
  <si>
    <t>001939</t>
  </si>
  <si>
    <t>104745</t>
  </si>
  <si>
    <t>น.ส. สาวิตรี กิ่งประทุม</t>
  </si>
  <si>
    <t>7230470100338088</t>
  </si>
  <si>
    <t>14230362307</t>
  </si>
  <si>
    <t>001940</t>
  </si>
  <si>
    <t>104758</t>
  </si>
  <si>
    <t>ฐิตาภา พรั่นกระโทก</t>
  </si>
  <si>
    <t>5000161011049798</t>
  </si>
  <si>
    <t>1309900441708</t>
  </si>
  <si>
    <t>001941</t>
  </si>
  <si>
    <t>104809</t>
  </si>
  <si>
    <t>น.ส. จุฑารัตน์ คุ้มบัวบาน</t>
  </si>
  <si>
    <t>7231070101338428</t>
  </si>
  <si>
    <t>14231170128</t>
  </si>
  <si>
    <t>104810</t>
  </si>
  <si>
    <t>น.ส. ปัทมา วิชัยดิษฐ</t>
  </si>
  <si>
    <t>7230770100870589</t>
  </si>
  <si>
    <t>14230799811</t>
  </si>
  <si>
    <t>0451</t>
  </si>
  <si>
    <t>001943</t>
  </si>
  <si>
    <t>104819</t>
  </si>
  <si>
    <t>น.ส. รับขวัญ ไชยวิสาร</t>
  </si>
  <si>
    <t>7220240100000987</t>
  </si>
  <si>
    <t>1239900252931</t>
  </si>
  <si>
    <t>001944</t>
  </si>
  <si>
    <t>104821</t>
  </si>
  <si>
    <t>7230670100655454</t>
  </si>
  <si>
    <t>14230623360</t>
  </si>
  <si>
    <t>001945</t>
  </si>
  <si>
    <t>104839</t>
  </si>
  <si>
    <t>นาย ณัฏฐ์ชยังกูร รันสูงเนิน</t>
  </si>
  <si>
    <t>5000360051045901</t>
  </si>
  <si>
    <t>3160100446322</t>
  </si>
  <si>
    <t>001946</t>
  </si>
  <si>
    <t>104847</t>
  </si>
  <si>
    <t>MISSMANIRAT THONGNUM</t>
  </si>
  <si>
    <t>7220530100004352</t>
  </si>
  <si>
    <t>1840401117911</t>
  </si>
  <si>
    <t>001947</t>
  </si>
  <si>
    <t>104905</t>
  </si>
  <si>
    <t>น.ส. ชลธิชา ต้นงาม</t>
  </si>
  <si>
    <t>7230140100097729</t>
  </si>
  <si>
    <t>1100201343301</t>
  </si>
  <si>
    <t>001948</t>
  </si>
  <si>
    <t>104914</t>
  </si>
  <si>
    <t>MISSNITTAYA KONGSUWAN</t>
  </si>
  <si>
    <t>7230770100796999</t>
  </si>
  <si>
    <t>14230740946</t>
  </si>
  <si>
    <t>001949</t>
  </si>
  <si>
    <t>104920</t>
  </si>
  <si>
    <t>MISS SUPAWADEE NALASON</t>
  </si>
  <si>
    <t>7230470100441624</t>
  </si>
  <si>
    <t>14230446462</t>
  </si>
  <si>
    <t>001950</t>
  </si>
  <si>
    <t>104948</t>
  </si>
  <si>
    <t>นาย วิเชียร วงษ์สง่า</t>
  </si>
  <si>
    <t>7221140100028630</t>
  </si>
  <si>
    <t>1310200011940</t>
  </si>
  <si>
    <t>001951</t>
  </si>
  <si>
    <t>104954</t>
  </si>
  <si>
    <t>MR.RAWEEROJ SUTTHA</t>
  </si>
  <si>
    <t>7230470100370131</t>
  </si>
  <si>
    <t>14230386751</t>
  </si>
  <si>
    <t>001952</t>
  </si>
  <si>
    <t>105000</t>
  </si>
  <si>
    <t>7230770100856841</t>
  </si>
  <si>
    <t>14230789238</t>
  </si>
  <si>
    <t>001953</t>
  </si>
  <si>
    <t>105004</t>
  </si>
  <si>
    <t>นาย ณัฐพล ทัศนสุวรรณ</t>
  </si>
  <si>
    <t>5000160061002751</t>
  </si>
  <si>
    <t>1720100015141</t>
  </si>
  <si>
    <t>001954</t>
  </si>
  <si>
    <t>105006</t>
  </si>
  <si>
    <t>น.ส. วราภรณ์ อินทวงศ์</t>
  </si>
  <si>
    <t>7231030101468714</t>
  </si>
  <si>
    <t>14231272581</t>
  </si>
  <si>
    <t>001955</t>
  </si>
  <si>
    <t>105009</t>
  </si>
  <si>
    <t>นาย ณัฐวัฒน์ พุทธิกุลนันท์</t>
  </si>
  <si>
    <t>7230370100260199</t>
  </si>
  <si>
    <t>14230298355</t>
  </si>
  <si>
    <t>001956</t>
  </si>
  <si>
    <t>105017</t>
  </si>
  <si>
    <t>ณรงค์ชัย เทียนชัย</t>
  </si>
  <si>
    <t>7230670100677451</t>
  </si>
  <si>
    <t>14230641519</t>
  </si>
  <si>
    <t>001957</t>
  </si>
  <si>
    <t>105021</t>
  </si>
  <si>
    <t>นาย เพ็ชร เชื้อสอน</t>
  </si>
  <si>
    <t>5000161051103301</t>
  </si>
  <si>
    <t>12180017510</t>
  </si>
  <si>
    <t>001958</t>
  </si>
  <si>
    <t>MR. MIN THANT -</t>
  </si>
  <si>
    <t>7221270100068890</t>
  </si>
  <si>
    <t>14220138121</t>
  </si>
  <si>
    <t>001959</t>
  </si>
  <si>
    <t>105035</t>
  </si>
  <si>
    <t>น.ส. แพทอง วงค์คำ</t>
  </si>
  <si>
    <t>7230730100893673</t>
  </si>
  <si>
    <t>14230818697</t>
  </si>
  <si>
    <t>001960</t>
  </si>
  <si>
    <t>105037</t>
  </si>
  <si>
    <t>นาย ภูมภัสส์ อภิกัลป์ธัญพล</t>
  </si>
  <si>
    <t>5000160011044132</t>
  </si>
  <si>
    <t>3119900085896</t>
  </si>
  <si>
    <t>001961</t>
  </si>
  <si>
    <t>105042</t>
  </si>
  <si>
    <t>น.ส. ขวัญชนก ดวงอินทร์</t>
  </si>
  <si>
    <t>7220940100000656</t>
  </si>
  <si>
    <t>1330501415551</t>
  </si>
  <si>
    <t>001962</t>
  </si>
  <si>
    <t>105044</t>
  </si>
  <si>
    <t>น.ส. ปิยรัตน์ สามสาลี</t>
  </si>
  <si>
    <t>5000160081067417</t>
  </si>
  <si>
    <t>3730400041489</t>
  </si>
  <si>
    <t>001963</t>
  </si>
  <si>
    <t>105045</t>
  </si>
  <si>
    <t>นาย นิรันดร์ ชัยศักดิ์อรุณ</t>
  </si>
  <si>
    <t>7230370100299751</t>
  </si>
  <si>
    <t>14230331349</t>
  </si>
  <si>
    <t>001964</t>
  </si>
  <si>
    <t>เดชา เพ็งแจ่ม</t>
  </si>
  <si>
    <t>5002761091008911</t>
  </si>
  <si>
    <t>12180006445</t>
  </si>
  <si>
    <t>001965</t>
  </si>
  <si>
    <t>105101</t>
  </si>
  <si>
    <t>นรินทร์ จันทร์สร้อย</t>
  </si>
  <si>
    <t>7220630100006825</t>
  </si>
  <si>
    <t>11150013767</t>
  </si>
  <si>
    <t>001966</t>
  </si>
  <si>
    <t>105105</t>
  </si>
  <si>
    <t>นาย วรวุธ เนื่องจากแย้ม</t>
  </si>
  <si>
    <t>7230870101036380</t>
  </si>
  <si>
    <t>14230931940</t>
  </si>
  <si>
    <t>001967</t>
  </si>
  <si>
    <t>105106</t>
  </si>
  <si>
    <t>ชวัล บุรีแก้ว</t>
  </si>
  <si>
    <t>7220540100000324</t>
  </si>
  <si>
    <t>1560100359039</t>
  </si>
  <si>
    <t>001968</t>
  </si>
  <si>
    <t>105126</t>
  </si>
  <si>
    <t>MR. PAJUAB SITTILO</t>
  </si>
  <si>
    <t>7230270100204812</t>
  </si>
  <si>
    <t>14230253117</t>
  </si>
  <si>
    <t>001969</t>
  </si>
  <si>
    <t>นาย บุญน้อม คนไว</t>
  </si>
  <si>
    <t>7230970101184465</t>
  </si>
  <si>
    <t>14230971178</t>
  </si>
  <si>
    <t>0312</t>
  </si>
  <si>
    <t>001970</t>
  </si>
  <si>
    <t>105139</t>
  </si>
  <si>
    <t>THANYALUG CHANACHAI</t>
  </si>
  <si>
    <t>7230370100245849</t>
  </si>
  <si>
    <t>14230287231</t>
  </si>
  <si>
    <t>001971</t>
  </si>
  <si>
    <t>105151</t>
  </si>
  <si>
    <t>นายเอกพิสิษฐ์ แดงเจริญ</t>
  </si>
  <si>
    <t>7230130100126709</t>
  </si>
  <si>
    <t>3100601506964</t>
  </si>
  <si>
    <t>0176</t>
  </si>
  <si>
    <t>001972</t>
  </si>
  <si>
    <t>105158</t>
  </si>
  <si>
    <t>วิชาญ เงินเล็ก</t>
  </si>
  <si>
    <t>5002461061029719</t>
  </si>
  <si>
    <t>1620500170889</t>
  </si>
  <si>
    <t>001973</t>
  </si>
  <si>
    <t>105200</t>
  </si>
  <si>
    <t>MR.KIATTICHAI SAEN-OUN</t>
  </si>
  <si>
    <t>7230970101303592</t>
  </si>
  <si>
    <t>14231143577</t>
  </si>
  <si>
    <t>001974</t>
  </si>
  <si>
    <t>105209</t>
  </si>
  <si>
    <t>นาย วชิรานนท์ พันธ์หอม</t>
  </si>
  <si>
    <t>7230970101249627</t>
  </si>
  <si>
    <t>14231101217</t>
  </si>
  <si>
    <t>001975</t>
  </si>
  <si>
    <t>105238</t>
  </si>
  <si>
    <t>7230570100546215</t>
  </si>
  <si>
    <t>14230533824</t>
  </si>
  <si>
    <t>001976</t>
  </si>
  <si>
    <t>105301</t>
  </si>
  <si>
    <t>7230670100772307</t>
  </si>
  <si>
    <t>14230720877</t>
  </si>
  <si>
    <t>001977</t>
  </si>
  <si>
    <t>105303</t>
  </si>
  <si>
    <t>อุไรรัตน์ ฟุ้งจันทึก</t>
  </si>
  <si>
    <t>7230370100324886</t>
  </si>
  <si>
    <t>14230345731</t>
  </si>
  <si>
    <t>001978</t>
  </si>
  <si>
    <t>105311</t>
  </si>
  <si>
    <t>นาย สุชาติ บิกขุนทด</t>
  </si>
  <si>
    <t>7231030101336936</t>
  </si>
  <si>
    <t>14231168944</t>
  </si>
  <si>
    <t>001979</t>
  </si>
  <si>
    <t>105314</t>
  </si>
  <si>
    <t>MR.WANCHANA BUTSRI</t>
  </si>
  <si>
    <t>7230870100972465</t>
  </si>
  <si>
    <t>14230881007</t>
  </si>
  <si>
    <t>001980</t>
  </si>
  <si>
    <t>105323</t>
  </si>
  <si>
    <t>น.ส. วรรณิศา เรียงภวา</t>
  </si>
  <si>
    <t>7231130101552146</t>
  </si>
  <si>
    <t>14231339273</t>
  </si>
  <si>
    <t>001981</t>
  </si>
  <si>
    <t>105328</t>
  </si>
  <si>
    <t>7230770100901369</t>
  </si>
  <si>
    <t>14230824876</t>
  </si>
  <si>
    <t>001982</t>
  </si>
  <si>
    <t>105330</t>
  </si>
  <si>
    <t>นาง ศิวาพร อันเนตร</t>
  </si>
  <si>
    <t>7220330100004086</t>
  </si>
  <si>
    <t>3311000954473</t>
  </si>
  <si>
    <t>001983</t>
  </si>
  <si>
    <t>105336</t>
  </si>
  <si>
    <t>ณัฐวุฒิ สมานชัย</t>
  </si>
  <si>
    <t>5000161041018513</t>
  </si>
  <si>
    <t>1369900154415</t>
  </si>
  <si>
    <t>001984</t>
  </si>
  <si>
    <t>105343</t>
  </si>
  <si>
    <t>นาย นิพล กมลกลาง</t>
  </si>
  <si>
    <t>7230570100538575</t>
  </si>
  <si>
    <t>14230289981</t>
  </si>
  <si>
    <t>001985</t>
  </si>
  <si>
    <t>105349</t>
  </si>
  <si>
    <t>นันทนา สร้อยมาลี</t>
  </si>
  <si>
    <t>7230370100229881</t>
  </si>
  <si>
    <t>14230273611</t>
  </si>
  <si>
    <t>001986</t>
  </si>
  <si>
    <t>105355</t>
  </si>
  <si>
    <t>นาย คมสันต์ วงษ์ชมภู</t>
  </si>
  <si>
    <t>7230570100602359</t>
  </si>
  <si>
    <t>14230580477</t>
  </si>
  <si>
    <t>0346</t>
  </si>
  <si>
    <t>001987</t>
  </si>
  <si>
    <t>105359</t>
  </si>
  <si>
    <t>MR.PORNCHAI MALASEE</t>
  </si>
  <si>
    <t>7230630100722641</t>
  </si>
  <si>
    <t>3580500239860</t>
  </si>
  <si>
    <t>001988</t>
  </si>
  <si>
    <t>105408</t>
  </si>
  <si>
    <t>7230170100139236</t>
  </si>
  <si>
    <t>14230196929</t>
  </si>
  <si>
    <t>001989</t>
  </si>
  <si>
    <t>105410</t>
  </si>
  <si>
    <t>MRS.PANNAPA PANUWAT</t>
  </si>
  <si>
    <t>7230470100353221</t>
  </si>
  <si>
    <t>14230373746</t>
  </si>
  <si>
    <t>001990</t>
  </si>
  <si>
    <t>105411</t>
  </si>
  <si>
    <t>นาย ปรุฬห์กรณ์ สังวรา</t>
  </si>
  <si>
    <t>7230670100630576</t>
  </si>
  <si>
    <t>14230585079</t>
  </si>
  <si>
    <t>001991</t>
  </si>
  <si>
    <t>105416</t>
  </si>
  <si>
    <t>วัชราภรณ์ ดวงแก้ว</t>
  </si>
  <si>
    <t>7221170100030933</t>
  </si>
  <si>
    <t>14220107050</t>
  </si>
  <si>
    <t>001992</t>
  </si>
  <si>
    <t>105417</t>
  </si>
  <si>
    <t>นาง ยุพิน เขียวบุตร</t>
  </si>
  <si>
    <t>7221030100011772</t>
  </si>
  <si>
    <t>3630200154990</t>
  </si>
  <si>
    <t>0907</t>
  </si>
  <si>
    <t>001993</t>
  </si>
  <si>
    <t>105418</t>
  </si>
  <si>
    <t>น.ส. มนัสวีร์ บินตาปี</t>
  </si>
  <si>
    <t>5000160121045125</t>
  </si>
  <si>
    <t>3100700174528</t>
  </si>
  <si>
    <t>001994</t>
  </si>
  <si>
    <t>105431</t>
  </si>
  <si>
    <t>7230970101214669</t>
  </si>
  <si>
    <t>14231073611</t>
  </si>
  <si>
    <t>001995</t>
  </si>
  <si>
    <t>105440</t>
  </si>
  <si>
    <t>ไพรวัลย์ เขื่อนเพ็ชร</t>
  </si>
  <si>
    <t>7230870101047601</t>
  </si>
  <si>
    <t>14230940830</t>
  </si>
  <si>
    <t>001996</t>
  </si>
  <si>
    <t>105451</t>
  </si>
  <si>
    <t>นาย สมควร จันรา</t>
  </si>
  <si>
    <t>7220430100003697</t>
  </si>
  <si>
    <t>3160301064133</t>
  </si>
  <si>
    <t>001997</t>
  </si>
  <si>
    <t>105455</t>
  </si>
  <si>
    <t>นางสาว จิราพร วิเศษ</t>
  </si>
  <si>
    <t>7230870101013570</t>
  </si>
  <si>
    <t>14230913646</t>
  </si>
  <si>
    <t>001998</t>
  </si>
  <si>
    <t>105507</t>
  </si>
  <si>
    <t>นาย ประสิทธิชัย แปรงนารถ</t>
  </si>
  <si>
    <t>5000160091031067</t>
  </si>
  <si>
    <t>1229900489353</t>
  </si>
  <si>
    <t>001999</t>
  </si>
  <si>
    <t>CHANTRATIP LAO</t>
  </si>
  <si>
    <t>5000161061020271</t>
  </si>
  <si>
    <t>12180053818</t>
  </si>
  <si>
    <t>002000</t>
  </si>
  <si>
    <t>105513</t>
  </si>
  <si>
    <t>น.ส. กนกวรรณ ช่วงชู</t>
  </si>
  <si>
    <t>7230970101179860</t>
  </si>
  <si>
    <t>14231045319</t>
  </si>
  <si>
    <t>002001</t>
  </si>
  <si>
    <t>105514</t>
  </si>
  <si>
    <t>7231070101331557</t>
  </si>
  <si>
    <t>14231165007</t>
  </si>
  <si>
    <t>002002</t>
  </si>
  <si>
    <t>105520</t>
  </si>
  <si>
    <t>5000160101019421</t>
  </si>
  <si>
    <t>12170012193</t>
  </si>
  <si>
    <t>002003</t>
  </si>
  <si>
    <t>105532</t>
  </si>
  <si>
    <t>สุพรรณนิกา แว่นสระน้อย</t>
  </si>
  <si>
    <t>5000460061029851</t>
  </si>
  <si>
    <t>3250100269047</t>
  </si>
  <si>
    <t>002004</t>
  </si>
  <si>
    <t>105533</t>
  </si>
  <si>
    <t>นางสาว รุ่งนภา วันสว่างเมือง</t>
  </si>
  <si>
    <t>7230670100652223</t>
  </si>
  <si>
    <t>14230620598</t>
  </si>
  <si>
    <t>002005</t>
  </si>
  <si>
    <t>105534</t>
  </si>
  <si>
    <t>น.ส. สุมินตรา โพธิ์หวี</t>
  </si>
  <si>
    <t>8002059081085590</t>
  </si>
  <si>
    <t>1600500123414</t>
  </si>
  <si>
    <t>002006</t>
  </si>
  <si>
    <t>105537</t>
  </si>
  <si>
    <t>CHAMAIPORN SRISAWANG</t>
  </si>
  <si>
    <t>7230570100461180</t>
  </si>
  <si>
    <t>14230396213</t>
  </si>
  <si>
    <t>002007</t>
  </si>
  <si>
    <t>105539</t>
  </si>
  <si>
    <t>น.ส. อลิศรา แก้วมณี</t>
  </si>
  <si>
    <t>7230770100871722</t>
  </si>
  <si>
    <t>14230800718</t>
  </si>
  <si>
    <t>002008</t>
  </si>
  <si>
    <t>105540</t>
  </si>
  <si>
    <t>ภัสนภา ไชยวิลาส</t>
  </si>
  <si>
    <t>7220930100004653</t>
  </si>
  <si>
    <t>1739900068248</t>
  </si>
  <si>
    <t>002009</t>
  </si>
  <si>
    <t>105544</t>
  </si>
  <si>
    <t>น.ส. กาญจนา ทองคำแท้</t>
  </si>
  <si>
    <t>8002059091043148</t>
  </si>
  <si>
    <t>1220200035581</t>
  </si>
  <si>
    <t>002010</t>
  </si>
  <si>
    <t>105547</t>
  </si>
  <si>
    <t>MR.CHUTIPHONG PHOONSIRI</t>
  </si>
  <si>
    <t>7221230100064182</t>
  </si>
  <si>
    <t>1200101792073</t>
  </si>
  <si>
    <t>002011</t>
  </si>
  <si>
    <t>105552</t>
  </si>
  <si>
    <t>MR.JERAPAN SEESAN</t>
  </si>
  <si>
    <t>7230570100579827</t>
  </si>
  <si>
    <t>14230341459</t>
  </si>
  <si>
    <t>002012</t>
  </si>
  <si>
    <t>105604</t>
  </si>
  <si>
    <t>น.ส. สุพัตรา โพนเมืองหล้า</t>
  </si>
  <si>
    <t>5000461051108334</t>
  </si>
  <si>
    <t>12180006908</t>
  </si>
  <si>
    <t>002013</t>
  </si>
  <si>
    <t>105643</t>
  </si>
  <si>
    <t>7230870101086529</t>
  </si>
  <si>
    <t>14230971742</t>
  </si>
  <si>
    <t>002014</t>
  </si>
  <si>
    <t>105654</t>
  </si>
  <si>
    <t>นันทวัน เพ็ชรากุล</t>
  </si>
  <si>
    <t>5002761081003992</t>
  </si>
  <si>
    <t>1600100302931</t>
  </si>
  <si>
    <t>002015</t>
  </si>
  <si>
    <t>105700</t>
  </si>
  <si>
    <t>MISS.NANTAWAN KHWANKHWANGKAN</t>
  </si>
  <si>
    <t>7231070101377410</t>
  </si>
  <si>
    <t>14231199730</t>
  </si>
  <si>
    <t>002016</t>
  </si>
  <si>
    <t>105705</t>
  </si>
  <si>
    <t>ปนิตา เยี้ยนชลคำ</t>
  </si>
  <si>
    <t>7231070101370060</t>
  </si>
  <si>
    <t>14231193986</t>
  </si>
  <si>
    <t>002017</t>
  </si>
  <si>
    <t>105732</t>
  </si>
  <si>
    <t>น.ส. วรรณวิษา อินปลอด</t>
  </si>
  <si>
    <t>7230970101280402</t>
  </si>
  <si>
    <t>14231125208</t>
  </si>
  <si>
    <t>002018</t>
  </si>
  <si>
    <t>105737</t>
  </si>
  <si>
    <t>002019</t>
  </si>
  <si>
    <t>105741</t>
  </si>
  <si>
    <t>7230670100696455</t>
  </si>
  <si>
    <t>14230657560</t>
  </si>
  <si>
    <t>002020</t>
  </si>
  <si>
    <t>105758</t>
  </si>
  <si>
    <t>สุกาลดา เจริญ</t>
  </si>
  <si>
    <t>5000361021041488</t>
  </si>
  <si>
    <t>1620500101305</t>
  </si>
  <si>
    <t>002021</t>
  </si>
  <si>
    <t>105805</t>
  </si>
  <si>
    <t>น.ส. รุ่งทิวา สุราราช</t>
  </si>
  <si>
    <t>7220430100004854</t>
  </si>
  <si>
    <t>1470400152325</t>
  </si>
  <si>
    <t>002022</t>
  </si>
  <si>
    <t>105806</t>
  </si>
  <si>
    <t>PANNIPA SAE-JUENG</t>
  </si>
  <si>
    <t>7220330100002574</t>
  </si>
  <si>
    <t>3471000372686</t>
  </si>
  <si>
    <t>002023</t>
  </si>
  <si>
    <t>105809</t>
  </si>
  <si>
    <t>ศิริลักษณ์ มงคลกุล</t>
  </si>
  <si>
    <t>7230870101024898</t>
  </si>
  <si>
    <t>14230922740</t>
  </si>
  <si>
    <t>002024</t>
  </si>
  <si>
    <t>105816</t>
  </si>
  <si>
    <t>นางสมบัตร แสงวิเศษ</t>
  </si>
  <si>
    <t>7230970101214639</t>
  </si>
  <si>
    <t>14230452968</t>
  </si>
  <si>
    <t>002025</t>
  </si>
  <si>
    <t>105841</t>
  </si>
  <si>
    <t>น.ส. สุภาภรณ์ ทอดสูงเนิน</t>
  </si>
  <si>
    <t>7230830101108440</t>
  </si>
  <si>
    <t>1301301240899</t>
  </si>
  <si>
    <t>105856</t>
  </si>
  <si>
    <t>นาง เพ็ญศรี วงษ์จินดา</t>
  </si>
  <si>
    <t>7230770100937639</t>
  </si>
  <si>
    <t>14230853493</t>
  </si>
  <si>
    <t>002027</t>
  </si>
  <si>
    <t>105900</t>
  </si>
  <si>
    <t>มงคล ซันประสิทธิ์</t>
  </si>
  <si>
    <t>7230230100161407</t>
  </si>
  <si>
    <t>3100501761733</t>
  </si>
  <si>
    <t>002028</t>
  </si>
  <si>
    <t>105919</t>
  </si>
  <si>
    <t>น.ส. สุนทรี แก้วละมุล</t>
  </si>
  <si>
    <t>5000161021080663</t>
  </si>
  <si>
    <t>12180010270</t>
  </si>
  <si>
    <t>002029</t>
  </si>
  <si>
    <t>105930</t>
  </si>
  <si>
    <t>ศุภลักษณ์ แสงแก้ว</t>
  </si>
  <si>
    <t>5000160071001332</t>
  </si>
  <si>
    <t>3100503372025</t>
  </si>
  <si>
    <t>002030</t>
  </si>
  <si>
    <t>105952</t>
  </si>
  <si>
    <t>นาย นพฤทธิ์ ทิพย์เคลือบ</t>
  </si>
  <si>
    <t>5000360101006565</t>
  </si>
  <si>
    <t>3670100358879</t>
  </si>
  <si>
    <t>002031</t>
  </si>
  <si>
    <t>110015</t>
  </si>
  <si>
    <t>MR.THANACHAI APHICHAT</t>
  </si>
  <si>
    <t>7230670100771108</t>
  </si>
  <si>
    <t>14230649223</t>
  </si>
  <si>
    <t>002032</t>
  </si>
  <si>
    <t>110016</t>
  </si>
  <si>
    <t>น.ส. ศดานันธ์ แสงบุญ</t>
  </si>
  <si>
    <t>7230810100976174</t>
  </si>
  <si>
    <t>14230883596</t>
  </si>
  <si>
    <t>002033</t>
  </si>
  <si>
    <t>110022</t>
  </si>
  <si>
    <t>นาย ศราวุธ บานเย็น</t>
  </si>
  <si>
    <t>7230770100917307</t>
  </si>
  <si>
    <t>14230837271</t>
  </si>
  <si>
    <t>002034</t>
  </si>
  <si>
    <t>น.ส. ดวงพรรณ ทุ่มพันธ์</t>
  </si>
  <si>
    <t>7230970101213198</t>
  </si>
  <si>
    <t>14231072402</t>
  </si>
  <si>
    <t>002035</t>
  </si>
  <si>
    <t>110029</t>
  </si>
  <si>
    <t>นาย ธีระยุทธ วาปีทะ</t>
  </si>
  <si>
    <t>7230770100798336</t>
  </si>
  <si>
    <t>14230742068</t>
  </si>
  <si>
    <t>002036</t>
  </si>
  <si>
    <t>110033</t>
  </si>
  <si>
    <t>MR.OAKKHI KAWESRI</t>
  </si>
  <si>
    <t>7230570100461432</t>
  </si>
  <si>
    <t>14230462911</t>
  </si>
  <si>
    <t>002037</t>
  </si>
  <si>
    <t>110039</t>
  </si>
  <si>
    <t>น.ส. อลิสา เทพศักดิ์</t>
  </si>
  <si>
    <t>7230370100230353</t>
  </si>
  <si>
    <t>14230273998</t>
  </si>
  <si>
    <t>002038</t>
  </si>
  <si>
    <t>110043</t>
  </si>
  <si>
    <t>002039</t>
  </si>
  <si>
    <t>110057</t>
  </si>
  <si>
    <t>ณัฐพัชร์ ขาวทรงธรรม</t>
  </si>
  <si>
    <t>7220630100004046</t>
  </si>
  <si>
    <t>14220036361</t>
  </si>
  <si>
    <t>002040</t>
  </si>
  <si>
    <t>110103</t>
  </si>
  <si>
    <t>น.ส. รุ่งอรุณ สีทา</t>
  </si>
  <si>
    <t>7230670100715340</t>
  </si>
  <si>
    <t>14230673313</t>
  </si>
  <si>
    <t>002041</t>
  </si>
  <si>
    <t>110115</t>
  </si>
  <si>
    <t>เจษฎาภรณ์ แสงจันทร์</t>
  </si>
  <si>
    <t>7230430100379310</t>
  </si>
  <si>
    <t>1559300001535</t>
  </si>
  <si>
    <t>002042</t>
  </si>
  <si>
    <t>110118</t>
  </si>
  <si>
    <t>วิวัฒน์ ธูปบูชา</t>
  </si>
  <si>
    <t>7230430100449413</t>
  </si>
  <si>
    <t>1669900295440</t>
  </si>
  <si>
    <t>002043</t>
  </si>
  <si>
    <t>110122</t>
  </si>
  <si>
    <t>นาย สิริเชษฐ์ สิริอัญวงษ์</t>
  </si>
  <si>
    <t>7231070101516828</t>
  </si>
  <si>
    <t>14231310707</t>
  </si>
  <si>
    <t>002044</t>
  </si>
  <si>
    <t>110124</t>
  </si>
  <si>
    <t>นาย ธนโชติ ขุมทอง</t>
  </si>
  <si>
    <t>5000161021045221</t>
  </si>
  <si>
    <t>12180052403</t>
  </si>
  <si>
    <t>002045</t>
  </si>
  <si>
    <t>110134</t>
  </si>
  <si>
    <t>นาย อุทัย เหมาเสนียด</t>
  </si>
  <si>
    <t>8002059091058901</t>
  </si>
  <si>
    <t>3440800336101</t>
  </si>
  <si>
    <t>002046</t>
  </si>
  <si>
    <t>110135</t>
  </si>
  <si>
    <t>MR.CHATREE WIRIYAPAP</t>
  </si>
  <si>
    <t>7230570100494436</t>
  </si>
  <si>
    <t>14230490583</t>
  </si>
  <si>
    <t>002047</t>
  </si>
  <si>
    <t>110138</t>
  </si>
  <si>
    <t>น.ส. สายฝน เสือสิงห์</t>
  </si>
  <si>
    <t>7230870100965780</t>
  </si>
  <si>
    <t>14230875968</t>
  </si>
  <si>
    <t>0393</t>
  </si>
  <si>
    <t>002048</t>
  </si>
  <si>
    <t>110142</t>
  </si>
  <si>
    <t>น.ส. สุภิญญา ศรีเกตุ</t>
  </si>
  <si>
    <t>7230670100694167</t>
  </si>
  <si>
    <t>14230185335</t>
  </si>
  <si>
    <t>002049</t>
  </si>
  <si>
    <t>110153</t>
  </si>
  <si>
    <t>น.ส. สุวิมล พันธุ์เอก</t>
  </si>
  <si>
    <t>5000459101082098</t>
  </si>
  <si>
    <t>1721000049673</t>
  </si>
  <si>
    <t>002050</t>
  </si>
  <si>
    <t>110203</t>
  </si>
  <si>
    <t>PRIYAWAN MAHAWAN</t>
  </si>
  <si>
    <t>7230670100649186</t>
  </si>
  <si>
    <t>14230618080</t>
  </si>
  <si>
    <t>002051</t>
  </si>
  <si>
    <t>110209</t>
  </si>
  <si>
    <t>นภาพร ทองประไพ</t>
  </si>
  <si>
    <t>5000161031054649</t>
  </si>
  <si>
    <t>5141500017141</t>
  </si>
  <si>
    <t>110219</t>
  </si>
  <si>
    <t>อมรรัตน์ คงสมจิตต์</t>
  </si>
  <si>
    <t>5000461071040336</t>
  </si>
  <si>
    <t>12180052139</t>
  </si>
  <si>
    <t>002053</t>
  </si>
  <si>
    <t>110238</t>
  </si>
  <si>
    <t>น.ส. ธมลวรรณ เชื้อทอง</t>
  </si>
  <si>
    <t>5000161041075011</t>
  </si>
  <si>
    <t>1331200049735</t>
  </si>
  <si>
    <t>002054</t>
  </si>
  <si>
    <t>110240</t>
  </si>
  <si>
    <t>นาง ลักษณา วันทรวง</t>
  </si>
  <si>
    <t>7220930100005602</t>
  </si>
  <si>
    <t>14220068903</t>
  </si>
  <si>
    <t>002055</t>
  </si>
  <si>
    <t>110245</t>
  </si>
  <si>
    <t>นาย ธนกร ฉางทรัพย์</t>
  </si>
  <si>
    <t>7230830101019620</t>
  </si>
  <si>
    <t>1720500092135</t>
  </si>
  <si>
    <t>002056</t>
  </si>
  <si>
    <t>110259</t>
  </si>
  <si>
    <t>นาย เอกพันธ์ ทานาลาด</t>
  </si>
  <si>
    <t>9000220042000839</t>
  </si>
  <si>
    <t>13200000552</t>
  </si>
  <si>
    <t>002057</t>
  </si>
  <si>
    <t>110312</t>
  </si>
  <si>
    <t>ธัญลักษณ์ โนนหิน</t>
  </si>
  <si>
    <t>5000160071029156</t>
  </si>
  <si>
    <t>12170003700</t>
  </si>
  <si>
    <t>002058</t>
  </si>
  <si>
    <t>110313</t>
  </si>
  <si>
    <t>น.ส. น้ำฝน สุดเสน่หา</t>
  </si>
  <si>
    <t>7220730100004250</t>
  </si>
  <si>
    <t>1102002314362</t>
  </si>
  <si>
    <t>002059</t>
  </si>
  <si>
    <t>110315</t>
  </si>
  <si>
    <t>นาย ปีดา รังษี</t>
  </si>
  <si>
    <t>7230970101249542</t>
  </si>
  <si>
    <t>14231101147</t>
  </si>
  <si>
    <t>002060</t>
  </si>
  <si>
    <t>110333</t>
  </si>
  <si>
    <t>น.ส. พิลพรรดา สลักคำ</t>
  </si>
  <si>
    <t>5002761031014141</t>
  </si>
  <si>
    <t>3200200481072</t>
  </si>
  <si>
    <t>002061</t>
  </si>
  <si>
    <t>นาง พรพรรณ แสนสิน</t>
  </si>
  <si>
    <t>5000360121017090</t>
  </si>
  <si>
    <t>3341900418667</t>
  </si>
  <si>
    <t>002062</t>
  </si>
  <si>
    <t>110350</t>
  </si>
  <si>
    <t>THIRAPHONG PHONWISET</t>
  </si>
  <si>
    <t>7230470100387109</t>
  </si>
  <si>
    <t>14230400427</t>
  </si>
  <si>
    <t>002063</t>
  </si>
  <si>
    <t>110352</t>
  </si>
  <si>
    <t>น.ส. อุลัยพร ชฎาวงษ์</t>
  </si>
  <si>
    <t>7230770100813484</t>
  </si>
  <si>
    <t>14230381395</t>
  </si>
  <si>
    <t>002064</t>
  </si>
  <si>
    <t>110358</t>
  </si>
  <si>
    <t>น.ส. จีราภรณ์ วงศ์ษา</t>
  </si>
  <si>
    <t>7231070101371134</t>
  </si>
  <si>
    <t>14231194778</t>
  </si>
  <si>
    <t>002065</t>
  </si>
  <si>
    <t>110400</t>
  </si>
  <si>
    <t>น.ส. ชรินรัตน์ คำศรี</t>
  </si>
  <si>
    <t>5002764041000405</t>
  </si>
  <si>
    <t>3330300568667</t>
  </si>
  <si>
    <t>1683</t>
  </si>
  <si>
    <t>002066</t>
  </si>
  <si>
    <t>110416</t>
  </si>
  <si>
    <t>นางสาว ดวงใจ กองเมือง</t>
  </si>
  <si>
    <t>7230370100290021</t>
  </si>
  <si>
    <t>14230323416</t>
  </si>
  <si>
    <t>002067</t>
  </si>
  <si>
    <t>110420</t>
  </si>
  <si>
    <t>น.ส. มานิดา โพนยงค์</t>
  </si>
  <si>
    <t>7230870101036405</t>
  </si>
  <si>
    <t>14230931758</t>
  </si>
  <si>
    <t>002068</t>
  </si>
  <si>
    <t>110422</t>
  </si>
  <si>
    <t>วิไล กุศลเอี่ยม</t>
  </si>
  <si>
    <t>002069</t>
  </si>
  <si>
    <t>110445</t>
  </si>
  <si>
    <t>นาย ทัตธน บารมีวาณิช</t>
  </si>
  <si>
    <t>7221140100026029</t>
  </si>
  <si>
    <t>1103701574721</t>
  </si>
  <si>
    <t>002070</t>
  </si>
  <si>
    <t>110506</t>
  </si>
  <si>
    <t>นาย ศักดา สมศรี</t>
  </si>
  <si>
    <t>7230230100164394</t>
  </si>
  <si>
    <t>13210001246</t>
  </si>
  <si>
    <t>002071</t>
  </si>
  <si>
    <t>กัลยรัตน์ วงษ์ปา</t>
  </si>
  <si>
    <t>7230570100506327</t>
  </si>
  <si>
    <t>14230410805</t>
  </si>
  <si>
    <t>002072</t>
  </si>
  <si>
    <t>110516</t>
  </si>
  <si>
    <t>NARUECHON SUWANNACHAT</t>
  </si>
  <si>
    <t>7230870101096711</t>
  </si>
  <si>
    <t>14230979079</t>
  </si>
  <si>
    <t>002073</t>
  </si>
  <si>
    <t>110517</t>
  </si>
  <si>
    <t>น.ส. ปวีณา เวียงนนท์</t>
  </si>
  <si>
    <t>8002060021057516</t>
  </si>
  <si>
    <t>3450500198854</t>
  </si>
  <si>
    <t>002074</t>
  </si>
  <si>
    <t>110520</t>
  </si>
  <si>
    <t>สุนทร ศรีวิไล</t>
  </si>
  <si>
    <t>9000221102003813</t>
  </si>
  <si>
    <t>13210013270</t>
  </si>
  <si>
    <t>002075</t>
  </si>
  <si>
    <t>110531</t>
  </si>
  <si>
    <t>ธิวาวรรณ จันพิรักษ์</t>
  </si>
  <si>
    <t>7230270100204608</t>
  </si>
  <si>
    <t>14230252948</t>
  </si>
  <si>
    <t>002076</t>
  </si>
  <si>
    <t>110537</t>
  </si>
  <si>
    <t>MR.PIYABUT EM-OT</t>
  </si>
  <si>
    <t>7230770100929460</t>
  </si>
  <si>
    <t>14230847054</t>
  </si>
  <si>
    <t>002077</t>
  </si>
  <si>
    <t>110541</t>
  </si>
  <si>
    <t>นาย วีรพล ศรีแก้วใส</t>
  </si>
  <si>
    <t>7230570100503002</t>
  </si>
  <si>
    <t>14220043843</t>
  </si>
  <si>
    <t>002078</t>
  </si>
  <si>
    <t>110544</t>
  </si>
  <si>
    <t>นาย ภาณุวัฒน์ ญาติมาก</t>
  </si>
  <si>
    <t>7230970101318096</t>
  </si>
  <si>
    <t>14231154607</t>
  </si>
  <si>
    <t>002079</t>
  </si>
  <si>
    <t>110603</t>
  </si>
  <si>
    <t>ปาลิตา โพธิ์สาวัง</t>
  </si>
  <si>
    <t>7231070101444828</t>
  </si>
  <si>
    <t>14231253844</t>
  </si>
  <si>
    <t>002080</t>
  </si>
  <si>
    <t>110606</t>
  </si>
  <si>
    <t>MISSLERLUCK DONGLUENG</t>
  </si>
  <si>
    <t>7230970101274703</t>
  </si>
  <si>
    <t>14231120814</t>
  </si>
  <si>
    <t>002081</t>
  </si>
  <si>
    <t>110607</t>
  </si>
  <si>
    <t>นางสาว ณัฏฐธิดา พลสิงห์</t>
  </si>
  <si>
    <t>7231070101388678</t>
  </si>
  <si>
    <t>14231208633</t>
  </si>
  <si>
    <t>002082</t>
  </si>
  <si>
    <t>110610</t>
  </si>
  <si>
    <t>มินตรา เต็มวงษ์</t>
  </si>
  <si>
    <t>7230670100662217</t>
  </si>
  <si>
    <t>14230628934</t>
  </si>
  <si>
    <t>002083</t>
  </si>
  <si>
    <t>110614</t>
  </si>
  <si>
    <t>WILAWAN TALSAB</t>
  </si>
  <si>
    <t>7230870101119176</t>
  </si>
  <si>
    <t>14230997685</t>
  </si>
  <si>
    <t>002084</t>
  </si>
  <si>
    <t>110616</t>
  </si>
  <si>
    <t>น.ส. ฐานิต ผลทับทูล</t>
  </si>
  <si>
    <t>7220650100000054</t>
  </si>
  <si>
    <t>14220034244</t>
  </si>
  <si>
    <t>0234</t>
  </si>
  <si>
    <t>002085</t>
  </si>
  <si>
    <t>110621</t>
  </si>
  <si>
    <t>น.ส. บุปผา แม่นศรลา</t>
  </si>
  <si>
    <t>5000461021026062</t>
  </si>
  <si>
    <t>3301600683667</t>
  </si>
  <si>
    <t>002086</t>
  </si>
  <si>
    <t>110634</t>
  </si>
  <si>
    <t>น.ส. ธิตินันท์ เพ้ยจันทึก</t>
  </si>
  <si>
    <t>7220630100006523</t>
  </si>
  <si>
    <t>11190011570</t>
  </si>
  <si>
    <t>002087</t>
  </si>
  <si>
    <t>110643</t>
  </si>
  <si>
    <t>น.ส. จินตนาพร กุดนอก</t>
  </si>
  <si>
    <t>7230670100702110</t>
  </si>
  <si>
    <t>14230662277</t>
  </si>
  <si>
    <t>002088</t>
  </si>
  <si>
    <t>110649</t>
  </si>
  <si>
    <t>น.ส. อรพรรณ นนทะศรี</t>
  </si>
  <si>
    <t>5000559121015093</t>
  </si>
  <si>
    <t>12160009492</t>
  </si>
  <si>
    <t>002089</t>
  </si>
  <si>
    <t>110650</t>
  </si>
  <si>
    <t>นางสาว มยุรีย์ จวนใหม่</t>
  </si>
  <si>
    <t>002090</t>
  </si>
  <si>
    <t>110656</t>
  </si>
  <si>
    <t>น.ส. สุลัดดา แสนราษฎร์</t>
  </si>
  <si>
    <t>5000161051031423</t>
  </si>
  <si>
    <t>12180054173</t>
  </si>
  <si>
    <t>002091</t>
  </si>
  <si>
    <t>110705</t>
  </si>
  <si>
    <t>นาย อัยญากาฬ นาคาไกรลาส</t>
  </si>
  <si>
    <t>7230970101285143</t>
  </si>
  <si>
    <t>14220105190</t>
  </si>
  <si>
    <t>002092</t>
  </si>
  <si>
    <t>110707</t>
  </si>
  <si>
    <t>น.ส. ประนอม ไข่มุกข์</t>
  </si>
  <si>
    <t>5000161061058804</t>
  </si>
  <si>
    <t>1409700062087</t>
  </si>
  <si>
    <t>002093</t>
  </si>
  <si>
    <t>น.ส. พรรณนภา วังรัตน์</t>
  </si>
  <si>
    <t>5002461061042901</t>
  </si>
  <si>
    <t>12180030527</t>
  </si>
  <si>
    <t>002094</t>
  </si>
  <si>
    <t>110734</t>
  </si>
  <si>
    <t>ทิพวรรณ อินคชสาร</t>
  </si>
  <si>
    <t>7230670100747853</t>
  </si>
  <si>
    <t>14230700531</t>
  </si>
  <si>
    <t>002095</t>
  </si>
  <si>
    <t>110743</t>
  </si>
  <si>
    <t>น.ส. ญาดา รูปล่ำ</t>
  </si>
  <si>
    <t>7221030100012259</t>
  </si>
  <si>
    <t>14220091253</t>
  </si>
  <si>
    <t>002096</t>
  </si>
  <si>
    <t>110749</t>
  </si>
  <si>
    <t>MISSRATTANA PHONHAN</t>
  </si>
  <si>
    <t>7230370100259256</t>
  </si>
  <si>
    <t>14230298539</t>
  </si>
  <si>
    <t>002097</t>
  </si>
  <si>
    <t>110751</t>
  </si>
  <si>
    <t>นาย อภิชิต ชัยประเสริฐ</t>
  </si>
  <si>
    <t>5000160071060894</t>
  </si>
  <si>
    <t>3610500036437</t>
  </si>
  <si>
    <t>002098</t>
  </si>
  <si>
    <t>110756</t>
  </si>
  <si>
    <t>นางสาว ปิยะดา ช่วยเหลื่อม</t>
  </si>
  <si>
    <t>7230770100865584</t>
  </si>
  <si>
    <t>14230795807</t>
  </si>
  <si>
    <t>002099</t>
  </si>
  <si>
    <t>110803</t>
  </si>
  <si>
    <t>7230770100950951</t>
  </si>
  <si>
    <t>14230864111</t>
  </si>
  <si>
    <t>002100</t>
  </si>
  <si>
    <t>110810</t>
  </si>
  <si>
    <t>7230270100207847</t>
  </si>
  <si>
    <t>14230255666</t>
  </si>
  <si>
    <t>002101</t>
  </si>
  <si>
    <t>110818</t>
  </si>
  <si>
    <t>7230370100257877</t>
  </si>
  <si>
    <t>14230297421</t>
  </si>
  <si>
    <t>002102</t>
  </si>
  <si>
    <t>110820</t>
  </si>
  <si>
    <t>นาย วรท สันติวรรักษ์</t>
  </si>
  <si>
    <t>7230770100927747</t>
  </si>
  <si>
    <t>14230845696</t>
  </si>
  <si>
    <t>002103</t>
  </si>
  <si>
    <t>110823</t>
  </si>
  <si>
    <t>7230370100316583</t>
  </si>
  <si>
    <t>14230345197</t>
  </si>
  <si>
    <t>002104</t>
  </si>
  <si>
    <t>110839</t>
  </si>
  <si>
    <t>นาย ณัฐชาญ นาคนวล</t>
  </si>
  <si>
    <t>7230970101208480</t>
  </si>
  <si>
    <t>14231068607</t>
  </si>
  <si>
    <t>0674</t>
  </si>
  <si>
    <t>002105</t>
  </si>
  <si>
    <t>110841</t>
  </si>
  <si>
    <t>7230370100316166</t>
  </si>
  <si>
    <t>14230344837</t>
  </si>
  <si>
    <t>002106</t>
  </si>
  <si>
    <t>110846</t>
  </si>
  <si>
    <t>นาย โยธิน ไชยรักษ์</t>
  </si>
  <si>
    <t>7220330100002756</t>
  </si>
  <si>
    <t>3199900459818</t>
  </si>
  <si>
    <t>110850</t>
  </si>
  <si>
    <t>ไพทูรย์ ภาคมฤกษ์</t>
  </si>
  <si>
    <t>7230970101176059</t>
  </si>
  <si>
    <t>14231042461</t>
  </si>
  <si>
    <t>002108</t>
  </si>
  <si>
    <t>110917</t>
  </si>
  <si>
    <t>น.ส. พรรณวดี สอนหัด</t>
  </si>
  <si>
    <t>7230770100941988</t>
  </si>
  <si>
    <t>14230856919</t>
  </si>
  <si>
    <t>002109</t>
  </si>
  <si>
    <t>110920</t>
  </si>
  <si>
    <t>7230870101058877</t>
  </si>
  <si>
    <t>14230949782</t>
  </si>
  <si>
    <t>002110</t>
  </si>
  <si>
    <t>110922</t>
  </si>
  <si>
    <t>7230670100654147</t>
  </si>
  <si>
    <t>14230622255</t>
  </si>
  <si>
    <t>002111</t>
  </si>
  <si>
    <t>110931</t>
  </si>
  <si>
    <t>7230770100830610</t>
  </si>
  <si>
    <t>14230768709</t>
  </si>
  <si>
    <t>002112</t>
  </si>
  <si>
    <t>110938</t>
  </si>
  <si>
    <t>MR.NATTHAWAT CHEKTAENGPHANAO</t>
  </si>
  <si>
    <t>7230230100182647</t>
  </si>
  <si>
    <t>1300900170251</t>
  </si>
  <si>
    <t>002113</t>
  </si>
  <si>
    <t>110940</t>
  </si>
  <si>
    <t>AREERAT SENSOD</t>
  </si>
  <si>
    <t>5002761021040671</t>
  </si>
  <si>
    <t>12180052871</t>
  </si>
  <si>
    <t>002114</t>
  </si>
  <si>
    <t>110941</t>
  </si>
  <si>
    <t>น.ส. วิราภรณ์ จอมคำสิงห์</t>
  </si>
  <si>
    <t>7231070101382268</t>
  </si>
  <si>
    <t>14231201964</t>
  </si>
  <si>
    <t>002115</t>
  </si>
  <si>
    <t>110945</t>
  </si>
  <si>
    <t>อนุชา ปูเตะ</t>
  </si>
  <si>
    <t>7230770100882643</t>
  </si>
  <si>
    <t>14230809635</t>
  </si>
  <si>
    <t>002116</t>
  </si>
  <si>
    <t>110948</t>
  </si>
  <si>
    <t>น.ส. วันนา ยะมะโน</t>
  </si>
  <si>
    <t>5000459081070871</t>
  </si>
  <si>
    <t>12160011275</t>
  </si>
  <si>
    <t>002117</t>
  </si>
  <si>
    <t>111004</t>
  </si>
  <si>
    <t>น.ส. ธัญญารัตน์ ภูวิโคตร</t>
  </si>
  <si>
    <t>7231070101338531</t>
  </si>
  <si>
    <t>14231095159</t>
  </si>
  <si>
    <t>002118</t>
  </si>
  <si>
    <t>111006</t>
  </si>
  <si>
    <t>น.ส. บุษบา เดชครบุรี</t>
  </si>
  <si>
    <t>7230640100659159</t>
  </si>
  <si>
    <t>1161100015521</t>
  </si>
  <si>
    <t>002119</t>
  </si>
  <si>
    <t>111008</t>
  </si>
  <si>
    <t>MR.THANAPON GIJRUENTHONG</t>
  </si>
  <si>
    <t>7230370100325583</t>
  </si>
  <si>
    <t>14230352745</t>
  </si>
  <si>
    <t>002120</t>
  </si>
  <si>
    <t>111014</t>
  </si>
  <si>
    <t>น.ส. อัญชลี ทับทอง</t>
  </si>
  <si>
    <t>7230670100745872</t>
  </si>
  <si>
    <t>14230698859</t>
  </si>
  <si>
    <t>002121</t>
  </si>
  <si>
    <t>111015</t>
  </si>
  <si>
    <t>MISSROTJANA RUSUK</t>
  </si>
  <si>
    <t>7230870100970155</t>
  </si>
  <si>
    <t>14230879464</t>
  </si>
  <si>
    <t>002122</t>
  </si>
  <si>
    <t>111016</t>
  </si>
  <si>
    <t>ปาจารี เนตรสูงเนิน</t>
  </si>
  <si>
    <t>7230670100702744</t>
  </si>
  <si>
    <t>14230662833</t>
  </si>
  <si>
    <t>002123</t>
  </si>
  <si>
    <t>111028</t>
  </si>
  <si>
    <t>นาย อุดมศักดิ์ เทียนสมจิตร</t>
  </si>
  <si>
    <t>7230970101148274</t>
  </si>
  <si>
    <t>14230884876</t>
  </si>
  <si>
    <t>002124</t>
  </si>
  <si>
    <t>111029</t>
  </si>
  <si>
    <t>น.ส. อรนุช สว่างศรี</t>
  </si>
  <si>
    <t>7230870100990912</t>
  </si>
  <si>
    <t>14230895326</t>
  </si>
  <si>
    <t>002125</t>
  </si>
  <si>
    <t>111031</t>
  </si>
  <si>
    <t>น.ส. พรนิภา ภูผาทอง</t>
  </si>
  <si>
    <t>7230970101174616</t>
  </si>
  <si>
    <t>14231041362</t>
  </si>
  <si>
    <t>002126</t>
  </si>
  <si>
    <t>111037</t>
  </si>
  <si>
    <t>นาย พีรศักดิ์ เกษวงค์</t>
  </si>
  <si>
    <t>7230670100643222</t>
  </si>
  <si>
    <t>14230554485</t>
  </si>
  <si>
    <t>002127</t>
  </si>
  <si>
    <t>111042</t>
  </si>
  <si>
    <t>สุปวีณ์กุล พัฒน์อนิญช์</t>
  </si>
  <si>
    <t>7230330100319354</t>
  </si>
  <si>
    <t>1200101851401</t>
  </si>
  <si>
    <t>002128</t>
  </si>
  <si>
    <t>111045</t>
  </si>
  <si>
    <t>น.ส. ลภัสรดา เรืองฤทธิ์</t>
  </si>
  <si>
    <t>8002060021024006</t>
  </si>
  <si>
    <t>2200100049120</t>
  </si>
  <si>
    <t>002129</t>
  </si>
  <si>
    <t>111120</t>
  </si>
  <si>
    <t>นาย วีรพงษ์ อินทรี</t>
  </si>
  <si>
    <t>5000159121095392</t>
  </si>
  <si>
    <t>5102100023110</t>
  </si>
  <si>
    <t>002130</t>
  </si>
  <si>
    <t>111126</t>
  </si>
  <si>
    <t>น.ส. ขนิษฐา ศรีคาม</t>
  </si>
  <si>
    <t>7230530100470888</t>
  </si>
  <si>
    <t>1219900632717</t>
  </si>
  <si>
    <t>002131</t>
  </si>
  <si>
    <t>111140</t>
  </si>
  <si>
    <t>น.ส. ปวีณา พรมมาสิทธิ์</t>
  </si>
  <si>
    <t>7230470100376535</t>
  </si>
  <si>
    <t>14230391895</t>
  </si>
  <si>
    <t>002132</t>
  </si>
  <si>
    <t>111143</t>
  </si>
  <si>
    <t>น.ส. ศุภาพัทธ์ จันทภาโส</t>
  </si>
  <si>
    <t>7230770100868607</t>
  </si>
  <si>
    <t>14230798233</t>
  </si>
  <si>
    <t>002133</t>
  </si>
  <si>
    <t>111146</t>
  </si>
  <si>
    <t>นาย นิชน นรมาตย์</t>
  </si>
  <si>
    <t>5000160041001008</t>
  </si>
  <si>
    <t>3600300594053</t>
  </si>
  <si>
    <t>0150</t>
  </si>
  <si>
    <t>002134</t>
  </si>
  <si>
    <t>111153</t>
  </si>
  <si>
    <t>MISSSUWANUN WANASOMPORN</t>
  </si>
  <si>
    <t>7220540100000333</t>
  </si>
  <si>
    <t>14220028454</t>
  </si>
  <si>
    <t>002135</t>
  </si>
  <si>
    <t>111155</t>
  </si>
  <si>
    <t>น.ส. ประณยา โสธรบุญ</t>
  </si>
  <si>
    <t>7220530100002344</t>
  </si>
  <si>
    <t>3240300064945</t>
  </si>
  <si>
    <t>002136</t>
  </si>
  <si>
    <t>111159</t>
  </si>
  <si>
    <t>น.ส. ภาราดา ใต้คีรี</t>
  </si>
  <si>
    <t>7230270100158985</t>
  </si>
  <si>
    <t>14230189367</t>
  </si>
  <si>
    <t>002137</t>
  </si>
  <si>
    <t>น.ส. จิดาภา บุญกิจ</t>
  </si>
  <si>
    <t>7230440100368199</t>
  </si>
  <si>
    <t>3480300027738</t>
  </si>
  <si>
    <t>002138</t>
  </si>
  <si>
    <t>111213</t>
  </si>
  <si>
    <t>MR.CHAIRAT SAIJAI</t>
  </si>
  <si>
    <t>7230970101253664</t>
  </si>
  <si>
    <t>14231104435</t>
  </si>
  <si>
    <t>002139</t>
  </si>
  <si>
    <t>111217</t>
  </si>
  <si>
    <t>7230570100471558</t>
  </si>
  <si>
    <t>14230470296</t>
  </si>
  <si>
    <t>002140</t>
  </si>
  <si>
    <t>111224</t>
  </si>
  <si>
    <t>002141</t>
  </si>
  <si>
    <t>111238</t>
  </si>
  <si>
    <t>002142</t>
  </si>
  <si>
    <t>111239</t>
  </si>
  <si>
    <t>MISSJIRAPORN KAEWMANEE</t>
  </si>
  <si>
    <t>5000159121095716</t>
  </si>
  <si>
    <t>1650100089391</t>
  </si>
  <si>
    <t>002143</t>
  </si>
  <si>
    <t>ณัฐกิตติ์ เนี่ยงทอง</t>
  </si>
  <si>
    <t>7230270100213135</t>
  </si>
  <si>
    <t>14230259739</t>
  </si>
  <si>
    <t>002144</t>
  </si>
  <si>
    <t>111243</t>
  </si>
  <si>
    <t>สาธิณี สิทธิจันทร์</t>
  </si>
  <si>
    <t>7221230100057036</t>
  </si>
  <si>
    <t>14220127213</t>
  </si>
  <si>
    <t>002145</t>
  </si>
  <si>
    <t>111244</t>
  </si>
  <si>
    <t>น.ส. สุนิตา ไขกันหา</t>
  </si>
  <si>
    <t>7230670100665665</t>
  </si>
  <si>
    <t>14230631829</t>
  </si>
  <si>
    <t>002146</t>
  </si>
  <si>
    <t>111309</t>
  </si>
  <si>
    <t>น.ส. พิสุทธิมน พายุพล</t>
  </si>
  <si>
    <t>7230440100358181</t>
  </si>
  <si>
    <t>3460900357984</t>
  </si>
  <si>
    <t>002147</t>
  </si>
  <si>
    <t>111315</t>
  </si>
  <si>
    <t>นาย กำพลศักดิ์ สารสุข</t>
  </si>
  <si>
    <t>7230970101270280</t>
  </si>
  <si>
    <t>14230951098</t>
  </si>
  <si>
    <t>002148</t>
  </si>
  <si>
    <t>111323</t>
  </si>
  <si>
    <t>ศุภปัญญา เตยหอม</t>
  </si>
  <si>
    <t>7230870100976164</t>
  </si>
  <si>
    <t>14230883645</t>
  </si>
  <si>
    <t>002149</t>
  </si>
  <si>
    <t>111324</t>
  </si>
  <si>
    <t>น.ส. กนกวรรณ แจ่มขาว</t>
  </si>
  <si>
    <t>5002764051002206</t>
  </si>
  <si>
    <t>12210001221</t>
  </si>
  <si>
    <t>002150</t>
  </si>
  <si>
    <t>111332</t>
  </si>
  <si>
    <t>นาง กันยา ทานาม</t>
  </si>
  <si>
    <t>7230930101296704</t>
  </si>
  <si>
    <t>3400800239807</t>
  </si>
  <si>
    <t>002151</t>
  </si>
  <si>
    <t>111351</t>
  </si>
  <si>
    <t>น.ส. ปัทมา เรือนแป้น</t>
  </si>
  <si>
    <t>7220630100008092</t>
  </si>
  <si>
    <t>3150600536576</t>
  </si>
  <si>
    <t>002152</t>
  </si>
  <si>
    <t>MRS.WILAWAN NAKAEK</t>
  </si>
  <si>
    <t>5000359081071534</t>
  </si>
  <si>
    <t>12160029489</t>
  </si>
  <si>
    <t>002153</t>
  </si>
  <si>
    <t>จิตโสภา ควนทองสุข</t>
  </si>
  <si>
    <t>7230570100582655</t>
  </si>
  <si>
    <t>14230562437</t>
  </si>
  <si>
    <t>002154</t>
  </si>
  <si>
    <t>111403</t>
  </si>
  <si>
    <t>ROENGNIMIT CHAM-IN</t>
  </si>
  <si>
    <t>7230470100448466</t>
  </si>
  <si>
    <t>14230422525</t>
  </si>
  <si>
    <t>002155</t>
  </si>
  <si>
    <t>111415</t>
  </si>
  <si>
    <t>นาย อนันต์ วงศ์ตระกูลสุขดี</t>
  </si>
  <si>
    <t>7230870101034582</t>
  </si>
  <si>
    <t>14230930446</t>
  </si>
  <si>
    <t>002156</t>
  </si>
  <si>
    <t>111417</t>
  </si>
  <si>
    <t>นาง สมฤดี อยู่เหมือน</t>
  </si>
  <si>
    <t>7230770100804533</t>
  </si>
  <si>
    <t>14230747098</t>
  </si>
  <si>
    <t>002157</t>
  </si>
  <si>
    <t>111423</t>
  </si>
  <si>
    <t>สุรีย์ วันทา</t>
  </si>
  <si>
    <t>7230970101319244</t>
  </si>
  <si>
    <t>14231155382</t>
  </si>
  <si>
    <t>002158</t>
  </si>
  <si>
    <t>111433</t>
  </si>
  <si>
    <t>7231070101375789</t>
  </si>
  <si>
    <t>14231198480</t>
  </si>
  <si>
    <t>002159</t>
  </si>
  <si>
    <t>นาย วิศวกร รุดโถ</t>
  </si>
  <si>
    <t>7220630100006628</t>
  </si>
  <si>
    <t>1440800181659</t>
  </si>
  <si>
    <t>002160</t>
  </si>
  <si>
    <t>111456</t>
  </si>
  <si>
    <t>นางใจรัก ประดุจพรม เชน</t>
  </si>
  <si>
    <t>5000459121068449</t>
  </si>
  <si>
    <t>1251100094438</t>
  </si>
  <si>
    <t>002161</t>
  </si>
  <si>
    <t>111536</t>
  </si>
  <si>
    <t>MISSORNUMA WASIKARAT</t>
  </si>
  <si>
    <t>7220730100008419</t>
  </si>
  <si>
    <t>1209400005519</t>
  </si>
  <si>
    <t>002162</t>
  </si>
  <si>
    <t>111539</t>
  </si>
  <si>
    <t>MR.NARAVIT SITTHIKUL</t>
  </si>
  <si>
    <t>7230730100852594</t>
  </si>
  <si>
    <t>3659900058690</t>
  </si>
  <si>
    <t>002163</t>
  </si>
  <si>
    <t>111605</t>
  </si>
  <si>
    <t>น.ส. อรชิตา อุดทิรัมย์</t>
  </si>
  <si>
    <t>7230270100214291</t>
  </si>
  <si>
    <t>14230260902</t>
  </si>
  <si>
    <t>002164</t>
  </si>
  <si>
    <t>111615</t>
  </si>
  <si>
    <t>MISS.KODCHAMON NAKRONG</t>
  </si>
  <si>
    <t>7231070101328162</t>
  </si>
  <si>
    <t>14231162344</t>
  </si>
  <si>
    <t>002165</t>
  </si>
  <si>
    <t>111623</t>
  </si>
  <si>
    <t>นาย ธารินทร์ สมานมิตร</t>
  </si>
  <si>
    <t>7230530100502719</t>
  </si>
  <si>
    <t>1100702669382</t>
  </si>
  <si>
    <t>002166</t>
  </si>
  <si>
    <t>111628</t>
  </si>
  <si>
    <t>น.ส. ฮุสนีย์ พิกุลกาฬ</t>
  </si>
  <si>
    <t>7230370100305837</t>
  </si>
  <si>
    <t>14230333652</t>
  </si>
  <si>
    <t>002167</t>
  </si>
  <si>
    <t>111650</t>
  </si>
  <si>
    <t>7230570100573406</t>
  </si>
  <si>
    <t>14230551730</t>
  </si>
  <si>
    <t>002168</t>
  </si>
  <si>
    <t>111653</t>
  </si>
  <si>
    <t>จิราภรณ์ ศรสายสุวรรณ</t>
  </si>
  <si>
    <t>7230670100775643</t>
  </si>
  <si>
    <t>14230723504</t>
  </si>
  <si>
    <t>002169</t>
  </si>
  <si>
    <t>111659</t>
  </si>
  <si>
    <t>นาย นฤพนธ์ พัฒนาไพศาล</t>
  </si>
  <si>
    <t>7230870100970273</t>
  </si>
  <si>
    <t>14230879556</t>
  </si>
  <si>
    <t>002170</t>
  </si>
  <si>
    <t>111714</t>
  </si>
  <si>
    <t>พานิชย์ บุญแจ้ง</t>
  </si>
  <si>
    <t>9000220042000529</t>
  </si>
  <si>
    <t>13200001919</t>
  </si>
  <si>
    <t>002171</t>
  </si>
  <si>
    <t>111716</t>
  </si>
  <si>
    <t>002172</t>
  </si>
  <si>
    <t>111724</t>
  </si>
  <si>
    <t>น.ส. วิภาวรรณ แสนวาปี</t>
  </si>
  <si>
    <t>7220730100002228</t>
  </si>
  <si>
    <t>1409900416028</t>
  </si>
  <si>
    <t>002173</t>
  </si>
  <si>
    <t>111729</t>
  </si>
  <si>
    <t>นาย สาโรจน์ แสงคำ</t>
  </si>
  <si>
    <t>7230770100933048</t>
  </si>
  <si>
    <t>14230849894</t>
  </si>
  <si>
    <t>002174</t>
  </si>
  <si>
    <t>111733</t>
  </si>
  <si>
    <t>นาย ครรชิต แสงจันทร์</t>
  </si>
  <si>
    <t>7230370100259965</t>
  </si>
  <si>
    <t>14230299126</t>
  </si>
  <si>
    <t>002175</t>
  </si>
  <si>
    <t>111736</t>
  </si>
  <si>
    <t>น.ส. ประคอง สันตวงศ์</t>
  </si>
  <si>
    <t>5000160031037905</t>
  </si>
  <si>
    <t>5341690006305</t>
  </si>
  <si>
    <t>002176</t>
  </si>
  <si>
    <t>111742</t>
  </si>
  <si>
    <t>MISSPIMWALAN NAKAUMKA</t>
  </si>
  <si>
    <t>7230230100171944</t>
  </si>
  <si>
    <t>3730600802688</t>
  </si>
  <si>
    <t>002177</t>
  </si>
  <si>
    <t>111744</t>
  </si>
  <si>
    <t>002178</t>
  </si>
  <si>
    <t>111756</t>
  </si>
  <si>
    <t>น.ส. นุชจิรา ขาวสะอาด</t>
  </si>
  <si>
    <t>7220930100002748</t>
  </si>
  <si>
    <t>3740200169465</t>
  </si>
  <si>
    <t>002179</t>
  </si>
  <si>
    <t>111801</t>
  </si>
  <si>
    <t>MISSBENCHAMAT SRIRACHATI</t>
  </si>
  <si>
    <t>7230570100495609</t>
  </si>
  <si>
    <t>14230491552</t>
  </si>
  <si>
    <t>002180</t>
  </si>
  <si>
    <t>111804</t>
  </si>
  <si>
    <t>002181</t>
  </si>
  <si>
    <t>111808</t>
  </si>
  <si>
    <t>ปราศิตรา อาชีวะพนิช</t>
  </si>
  <si>
    <t>5002761061083044</t>
  </si>
  <si>
    <t>12180002053</t>
  </si>
  <si>
    <t>002182</t>
  </si>
  <si>
    <t>111817</t>
  </si>
  <si>
    <t>น.ส. สุนีย์ หมัดหาบ</t>
  </si>
  <si>
    <t>7230370100302455</t>
  </si>
  <si>
    <t>14230333582</t>
  </si>
  <si>
    <t>002183</t>
  </si>
  <si>
    <t>PHITHAKPHONG PAENCHAN</t>
  </si>
  <si>
    <t>5000459081095998</t>
  </si>
  <si>
    <t>1411400140972</t>
  </si>
  <si>
    <t>002184</t>
  </si>
  <si>
    <t>ไสว ป้องทอง</t>
  </si>
  <si>
    <t>5000460081029261</t>
  </si>
  <si>
    <t>3320600556168</t>
  </si>
  <si>
    <t>002185</t>
  </si>
  <si>
    <t>111830</t>
  </si>
  <si>
    <t>นาย บัญชา ทองจรัส</t>
  </si>
  <si>
    <t>7230870101119043</t>
  </si>
  <si>
    <t>14230997570</t>
  </si>
  <si>
    <t>002186</t>
  </si>
  <si>
    <t>น.ส. เสาวณี ใจดีเฉย</t>
  </si>
  <si>
    <t>7230370100328393</t>
  </si>
  <si>
    <t>14230355319</t>
  </si>
  <si>
    <t>2192</t>
  </si>
  <si>
    <t>002187</t>
  </si>
  <si>
    <t>111831</t>
  </si>
  <si>
    <t>น.ส. สุพรรณา ขำอยู่</t>
  </si>
  <si>
    <t>7220430100001126</t>
  </si>
  <si>
    <t>14220014853</t>
  </si>
  <si>
    <t>002188</t>
  </si>
  <si>
    <t>111835</t>
  </si>
  <si>
    <t>นาง อุทัยวัลย์ คุ้มมะม่วง</t>
  </si>
  <si>
    <t>7230370100240994</t>
  </si>
  <si>
    <t>14230282866</t>
  </si>
  <si>
    <t>002189</t>
  </si>
  <si>
    <t>111836</t>
  </si>
  <si>
    <t>7230370100270391</t>
  </si>
  <si>
    <t>14230307970</t>
  </si>
  <si>
    <t>002190</t>
  </si>
  <si>
    <t>111839</t>
  </si>
  <si>
    <t>MISSWARAPORN BUDDEE</t>
  </si>
  <si>
    <t>7230670100689840</t>
  </si>
  <si>
    <t>14230651991</t>
  </si>
  <si>
    <t>002191</t>
  </si>
  <si>
    <t>111849</t>
  </si>
  <si>
    <t>ชาญประดิษฐ์ สมรูป</t>
  </si>
  <si>
    <t>7230740100819570</t>
  </si>
  <si>
    <t>1670400121681</t>
  </si>
  <si>
    <t>002192</t>
  </si>
  <si>
    <t>111902</t>
  </si>
  <si>
    <t>นางสาว เจนจิรา ไตรสุวรรณ</t>
  </si>
  <si>
    <t>7230370100228556</t>
  </si>
  <si>
    <t>14230272539</t>
  </si>
  <si>
    <t>002193</t>
  </si>
  <si>
    <t>111910</t>
  </si>
  <si>
    <t>หัสยา ปาลวัฒน์</t>
  </si>
  <si>
    <t>5000159101004448</t>
  </si>
  <si>
    <t>5160400052563</t>
  </si>
  <si>
    <t>002194</t>
  </si>
  <si>
    <t>111915</t>
  </si>
  <si>
    <t>ชุติมา วงค์ประเทศ</t>
  </si>
  <si>
    <t>7231070101411945</t>
  </si>
  <si>
    <t>14231227375</t>
  </si>
  <si>
    <t>002195</t>
  </si>
  <si>
    <t>111933</t>
  </si>
  <si>
    <t>นาย ปริญญา หอมกลิ่น</t>
  </si>
  <si>
    <t>7220430100004358</t>
  </si>
  <si>
    <t>1329900572144</t>
  </si>
  <si>
    <t>002196</t>
  </si>
  <si>
    <t>111939</t>
  </si>
  <si>
    <t>อรษา แก้วนาค</t>
  </si>
  <si>
    <t>7230670100647957</t>
  </si>
  <si>
    <t>14230617055</t>
  </si>
  <si>
    <t>002197</t>
  </si>
  <si>
    <t>111944</t>
  </si>
  <si>
    <t>นางศศิภา เหลาประเสริฐ</t>
  </si>
  <si>
    <t>3400400741670</t>
  </si>
  <si>
    <t>5002761011077610</t>
  </si>
  <si>
    <t>002198</t>
  </si>
  <si>
    <t>111948</t>
  </si>
  <si>
    <t>นาย ธนสาร ศรีทองสุข</t>
  </si>
  <si>
    <t>7230770100906988</t>
  </si>
  <si>
    <t>14230829481</t>
  </si>
  <si>
    <t>002199</t>
  </si>
  <si>
    <t>112001</t>
  </si>
  <si>
    <t>NATTAYA PITAFAI</t>
  </si>
  <si>
    <t>5000160051050346</t>
  </si>
  <si>
    <t>1451000027991</t>
  </si>
  <si>
    <t>002200</t>
  </si>
  <si>
    <t>112013</t>
  </si>
  <si>
    <t>นาย กมล วรรณสวัสดิ์กุล</t>
  </si>
  <si>
    <t>5002761021062411</t>
  </si>
  <si>
    <t>3102000056184</t>
  </si>
  <si>
    <t>002201</t>
  </si>
  <si>
    <t>112032</t>
  </si>
  <si>
    <t>น.ส. ศิริทร เนาะคำ</t>
  </si>
  <si>
    <t>7230670100637349</t>
  </si>
  <si>
    <t>14230608203</t>
  </si>
  <si>
    <t>002202</t>
  </si>
  <si>
    <t>112039</t>
  </si>
  <si>
    <t>อรทัย ดีสม</t>
  </si>
  <si>
    <t>7230870101094295</t>
  </si>
  <si>
    <t>14230961710</t>
  </si>
  <si>
    <t>002203</t>
  </si>
  <si>
    <t>112045</t>
  </si>
  <si>
    <t>นางสาว ปราณี แหวนเพ็ชร์</t>
  </si>
  <si>
    <t>7230970101250976</t>
  </si>
  <si>
    <t>14231102283</t>
  </si>
  <si>
    <t>002204</t>
  </si>
  <si>
    <t>112112</t>
  </si>
  <si>
    <t>นาย ภาณุพงศ์ บัวแสง</t>
  </si>
  <si>
    <t>5000159121000162</t>
  </si>
  <si>
    <t>1199900509291</t>
  </si>
  <si>
    <t>002205</t>
  </si>
  <si>
    <t>112114</t>
  </si>
  <si>
    <t>ณิชาภัทร สุขอ่วม</t>
  </si>
  <si>
    <t>7221170100033204</t>
  </si>
  <si>
    <t>14220109221</t>
  </si>
  <si>
    <t>002206</t>
  </si>
  <si>
    <t>112126</t>
  </si>
  <si>
    <t>สาวิกา หนูหลำ</t>
  </si>
  <si>
    <t>7230570100468249</t>
  </si>
  <si>
    <t>14230468646</t>
  </si>
  <si>
    <t>002207</t>
  </si>
  <si>
    <t>112136</t>
  </si>
  <si>
    <t>7230770100924096</t>
  </si>
  <si>
    <t>14230842782</t>
  </si>
  <si>
    <t>002208</t>
  </si>
  <si>
    <t>112137</t>
  </si>
  <si>
    <t>7230970101307394</t>
  </si>
  <si>
    <t>14231146536</t>
  </si>
  <si>
    <t>002209</t>
  </si>
  <si>
    <t>112138</t>
  </si>
  <si>
    <t>กวินทิพย์ ทองแท้</t>
  </si>
  <si>
    <t>7230970101312410</t>
  </si>
  <si>
    <t>14231150367</t>
  </si>
  <si>
    <t>002210</t>
  </si>
  <si>
    <t>112147</t>
  </si>
  <si>
    <t>MISSCHUTIMA PALAWONG</t>
  </si>
  <si>
    <t>7230770100878707</t>
  </si>
  <si>
    <t>14230806430</t>
  </si>
  <si>
    <t>002211</t>
  </si>
  <si>
    <t>112215</t>
  </si>
  <si>
    <t>ไกรสร ปู่นิน</t>
  </si>
  <si>
    <t>7221030100007444</t>
  </si>
  <si>
    <t>1710700036352</t>
  </si>
  <si>
    <t>002212</t>
  </si>
  <si>
    <t>112218</t>
  </si>
  <si>
    <t>นรินทร์ สมงาม</t>
  </si>
  <si>
    <t>5000459081087740</t>
  </si>
  <si>
    <t>12160004418</t>
  </si>
  <si>
    <t>002213</t>
  </si>
  <si>
    <t>112222</t>
  </si>
  <si>
    <t>น.ส. วิยะดา ภักดี</t>
  </si>
  <si>
    <t>7231070101379213</t>
  </si>
  <si>
    <t>14231190249</t>
  </si>
  <si>
    <t>0430</t>
  </si>
  <si>
    <t>002214</t>
  </si>
  <si>
    <t>112241</t>
  </si>
  <si>
    <t>วิรัญชนา วงค์มูล</t>
  </si>
  <si>
    <t>7230930101217131</t>
  </si>
  <si>
    <t>1570501291036</t>
  </si>
  <si>
    <t>002215</t>
  </si>
  <si>
    <t>112244</t>
  </si>
  <si>
    <t>น.ส. จิราณีย์ ศรีรัฐ</t>
  </si>
  <si>
    <t>7230230100203102</t>
  </si>
  <si>
    <t>1830300072130</t>
  </si>
  <si>
    <t>002216</t>
  </si>
  <si>
    <t>112247</t>
  </si>
  <si>
    <t>นาง จินตหรา ดำเกลี้ยง</t>
  </si>
  <si>
    <t>7230570100458428</t>
  </si>
  <si>
    <t>14230460351</t>
  </si>
  <si>
    <t>002217</t>
  </si>
  <si>
    <t>112256</t>
  </si>
  <si>
    <t>นาง กฤศณฐา รอบแคว้น</t>
  </si>
  <si>
    <t>7230870101003867</t>
  </si>
  <si>
    <t>14230905772</t>
  </si>
  <si>
    <t>002218</t>
  </si>
  <si>
    <t>112310</t>
  </si>
  <si>
    <t>น.ส. พิลญาลักษณ์ เนื่องจำนงค์</t>
  </si>
  <si>
    <t>7230730100886933</t>
  </si>
  <si>
    <t>1210500118201</t>
  </si>
  <si>
    <t>112316</t>
  </si>
  <si>
    <t>กิตติศักดิ์ คำสุวรรณ</t>
  </si>
  <si>
    <t>7230970101169624</t>
  </si>
  <si>
    <t>14230974581</t>
  </si>
  <si>
    <t>002220</t>
  </si>
  <si>
    <t>112317</t>
  </si>
  <si>
    <t>พันธวัจน์ ชาญศรี</t>
  </si>
  <si>
    <t>5000160031049717</t>
  </si>
  <si>
    <t>1839900173733</t>
  </si>
  <si>
    <t>002221</t>
  </si>
  <si>
    <t>112318</t>
  </si>
  <si>
    <t>น.ส. ธิดารัตน์ สิทธิเทศ</t>
  </si>
  <si>
    <t>5001960111039204</t>
  </si>
  <si>
    <t>12170014601</t>
  </si>
  <si>
    <t>0856</t>
  </si>
  <si>
    <t>002222</t>
  </si>
  <si>
    <t>น.ส. พลอยไพรลิน กล้าหาญ</t>
  </si>
  <si>
    <t>5000361021055675</t>
  </si>
  <si>
    <t>2401500019090</t>
  </si>
  <si>
    <t>0982</t>
  </si>
  <si>
    <t>002223</t>
  </si>
  <si>
    <t>112323</t>
  </si>
  <si>
    <t>7230670100737186</t>
  </si>
  <si>
    <t>14230690415</t>
  </si>
  <si>
    <t>002224</t>
  </si>
  <si>
    <t>112329</t>
  </si>
  <si>
    <t>น.ส. ชนมณี พาราช</t>
  </si>
  <si>
    <t>5000160121088584</t>
  </si>
  <si>
    <t>12170060169</t>
  </si>
  <si>
    <t>002225</t>
  </si>
  <si>
    <t>น.ส. วิลัยพร ยอดแสงคำ</t>
  </si>
  <si>
    <t>7230470100429351</t>
  </si>
  <si>
    <t>14230436137</t>
  </si>
  <si>
    <t>002226</t>
  </si>
  <si>
    <t>112332</t>
  </si>
  <si>
    <t>น.ส.ปาริชาติ แก้วฟู</t>
  </si>
  <si>
    <t>7230870101100743</t>
  </si>
  <si>
    <t>14230983120</t>
  </si>
  <si>
    <t>002227</t>
  </si>
  <si>
    <t>112338</t>
  </si>
  <si>
    <t>MR.ARTHIT KHONPHIAN</t>
  </si>
  <si>
    <t>7230670100681330</t>
  </si>
  <si>
    <t>14230644131</t>
  </si>
  <si>
    <t>002228</t>
  </si>
  <si>
    <t>112340</t>
  </si>
  <si>
    <t>7230970101178571</t>
  </si>
  <si>
    <t>14231044576</t>
  </si>
  <si>
    <t>002229</t>
  </si>
  <si>
    <t>112352</t>
  </si>
  <si>
    <t>ศิริภา พลฉลาด</t>
  </si>
  <si>
    <t>7220730100006974</t>
  </si>
  <si>
    <t>5302100061532</t>
  </si>
  <si>
    <t>002230</t>
  </si>
  <si>
    <t>112355</t>
  </si>
  <si>
    <t>นาง ขวัญกุล ฤทธิจินดาชัย</t>
  </si>
  <si>
    <t>14220073163</t>
  </si>
  <si>
    <t>7220930100009086</t>
  </si>
  <si>
    <t>0478</t>
  </si>
  <si>
    <t>002231</t>
  </si>
  <si>
    <t>112359</t>
  </si>
  <si>
    <t>น.ส. ธิดาทิพย์ หงษ์คติ</t>
  </si>
  <si>
    <t>7230870101086950</t>
  </si>
  <si>
    <t>14230972082</t>
  </si>
  <si>
    <t>002232</t>
  </si>
  <si>
    <t>112410</t>
  </si>
  <si>
    <t>นาย ธนัทธร ศุภผล</t>
  </si>
  <si>
    <t>7230670100684581</t>
  </si>
  <si>
    <t>14230647586</t>
  </si>
  <si>
    <t>002233</t>
  </si>
  <si>
    <t>112411</t>
  </si>
  <si>
    <t>น.ส. รัตภชา ธีรภัทรกิจ</t>
  </si>
  <si>
    <t>7230570100513414</t>
  </si>
  <si>
    <t>14230506496</t>
  </si>
  <si>
    <t>002234</t>
  </si>
  <si>
    <t>MISSJEERANUN JANGJAIBOON</t>
  </si>
  <si>
    <t>7230870101044655</t>
  </si>
  <si>
    <t>14230938686</t>
  </si>
  <si>
    <t>002235</t>
  </si>
  <si>
    <t>112413</t>
  </si>
  <si>
    <t>7230270100200086</t>
  </si>
  <si>
    <t>14230249143</t>
  </si>
  <si>
    <t>002236</t>
  </si>
  <si>
    <t>MR.SUPPAWOOT SSUTTAMAS</t>
  </si>
  <si>
    <t>7230370100324159</t>
  </si>
  <si>
    <t>14230351559</t>
  </si>
  <si>
    <t>002237</t>
  </si>
  <si>
    <t>112418</t>
  </si>
  <si>
    <t>น.ส. เสาวภา บุญแก้ว</t>
  </si>
  <si>
    <t>7220530100000760</t>
  </si>
  <si>
    <t>3840400267508</t>
  </si>
  <si>
    <t>002238</t>
  </si>
  <si>
    <t>น.ส. วรนุช จงสกุลศิริ</t>
  </si>
  <si>
    <t>5000461041046638</t>
  </si>
  <si>
    <t>3100503359908</t>
  </si>
  <si>
    <t>0464</t>
  </si>
  <si>
    <t>002239</t>
  </si>
  <si>
    <t>112432</t>
  </si>
  <si>
    <t>น.ส. ดาวรุ่ง กินรา</t>
  </si>
  <si>
    <t>7230530100547590</t>
  </si>
  <si>
    <t>1330400040544</t>
  </si>
  <si>
    <t>002240</t>
  </si>
  <si>
    <t>112435</t>
  </si>
  <si>
    <t>น้ำฝน เกตุมณี</t>
  </si>
  <si>
    <t>7230730100896264</t>
  </si>
  <si>
    <t>3620400241667</t>
  </si>
  <si>
    <t>002241</t>
  </si>
  <si>
    <t>112437</t>
  </si>
  <si>
    <t>สมทิพย์ ศรีเมือง</t>
  </si>
  <si>
    <t>7220430100004714</t>
  </si>
  <si>
    <t>14220018810</t>
  </si>
  <si>
    <t>002242</t>
  </si>
  <si>
    <t>112450</t>
  </si>
  <si>
    <t>น.ส. ภาวิณี นุ้ยเจริญ</t>
  </si>
  <si>
    <t>7221130100038998</t>
  </si>
  <si>
    <t>1841500120244</t>
  </si>
  <si>
    <t>002243</t>
  </si>
  <si>
    <t>112502</t>
  </si>
  <si>
    <t>นางสาว น้ำทิพย์ อินทร์ลิ้ม</t>
  </si>
  <si>
    <t>7230770100954432</t>
  </si>
  <si>
    <t>14230866920</t>
  </si>
  <si>
    <t>002244</t>
  </si>
  <si>
    <t>112505</t>
  </si>
  <si>
    <t>รัตนา ป้อมพยัค</t>
  </si>
  <si>
    <t>7220630100007064</t>
  </si>
  <si>
    <t>3101600192371</t>
  </si>
  <si>
    <t>002245</t>
  </si>
  <si>
    <t>112515</t>
  </si>
  <si>
    <t>น.ส. สุภาลินี ทองเกลียว</t>
  </si>
  <si>
    <t>5000161011074466</t>
  </si>
  <si>
    <t>3670500515441</t>
  </si>
  <si>
    <t>002246</t>
  </si>
  <si>
    <t>112516</t>
  </si>
  <si>
    <t>CHAICHANA PHOOLCHAI</t>
  </si>
  <si>
    <t>7230970101177381</t>
  </si>
  <si>
    <t>14231043586</t>
  </si>
  <si>
    <t>002247</t>
  </si>
  <si>
    <t>112534</t>
  </si>
  <si>
    <t>วิรากานต์ แก้วกุล</t>
  </si>
  <si>
    <t>7221140100024718</t>
  </si>
  <si>
    <t>1929900619901</t>
  </si>
  <si>
    <t>002248</t>
  </si>
  <si>
    <t>112537</t>
  </si>
  <si>
    <t>นาย ไพศาล เขียวประโคน</t>
  </si>
  <si>
    <t>7230330100267257</t>
  </si>
  <si>
    <t>1319900719587</t>
  </si>
  <si>
    <t>0740</t>
  </si>
  <si>
    <t>002249</t>
  </si>
  <si>
    <t>112543</t>
  </si>
  <si>
    <t>JUTAMAT CHUENARROM</t>
  </si>
  <si>
    <t>7231030101354730</t>
  </si>
  <si>
    <t>1710500120945</t>
  </si>
  <si>
    <t>002250</t>
  </si>
  <si>
    <t>112544</t>
  </si>
  <si>
    <t>7230670100715587</t>
  </si>
  <si>
    <t>14230660337</t>
  </si>
  <si>
    <t>002251</t>
  </si>
  <si>
    <t>112553</t>
  </si>
  <si>
    <t>นาย สุรเชษฐ์ รัตนมณเฑียร</t>
  </si>
  <si>
    <t>7221030100005349</t>
  </si>
  <si>
    <t>3100500695265</t>
  </si>
  <si>
    <t>002252</t>
  </si>
  <si>
    <t>112556</t>
  </si>
  <si>
    <t>นาย ปฐวิกรณ์ สาวีรัมย์</t>
  </si>
  <si>
    <t>7221230100056933</t>
  </si>
  <si>
    <t>1102002219548</t>
  </si>
  <si>
    <t>002253</t>
  </si>
  <si>
    <t>112617</t>
  </si>
  <si>
    <t>SAOWAROS THUMPIEN</t>
  </si>
  <si>
    <t>7230830101005931</t>
  </si>
  <si>
    <t>3141500114522</t>
  </si>
  <si>
    <t>112618</t>
  </si>
  <si>
    <t>น.ส. ปิยะพร จันทร์ทรัพย์</t>
  </si>
  <si>
    <t>5000159101061166</t>
  </si>
  <si>
    <t>12160001080</t>
  </si>
  <si>
    <t>002255</t>
  </si>
  <si>
    <t>112622</t>
  </si>
  <si>
    <t>MR.TAMMARAT CHAKKAEO</t>
  </si>
  <si>
    <t>7230530100539213</t>
  </si>
  <si>
    <t>1103702226050</t>
  </si>
  <si>
    <t>002256</t>
  </si>
  <si>
    <t>112632</t>
  </si>
  <si>
    <t>นาย สราวุฒิ จูมพลมา</t>
  </si>
  <si>
    <t>7220430100000224</t>
  </si>
  <si>
    <t>3421000251064</t>
  </si>
  <si>
    <t>002257</t>
  </si>
  <si>
    <t>112637</t>
  </si>
  <si>
    <t>บ.เคบี เจ แคปปิตอล</t>
  </si>
  <si>
    <t>2730570100599021</t>
  </si>
  <si>
    <t>14230577747</t>
  </si>
  <si>
    <t>0214</t>
  </si>
  <si>
    <t>6402841</t>
  </si>
  <si>
    <t>03006112023N  00                                                      0006402841</t>
  </si>
  <si>
    <t>002258</t>
  </si>
  <si>
    <t>112642</t>
  </si>
  <si>
    <t>SUDARAK THONGNGOEN</t>
  </si>
  <si>
    <t>7230670100707524</t>
  </si>
  <si>
    <t>14230666859</t>
  </si>
  <si>
    <t>002259</t>
  </si>
  <si>
    <t>112649</t>
  </si>
  <si>
    <t>นาย กรวิก แก้วกอง</t>
  </si>
  <si>
    <t>7230470100385582</t>
  </si>
  <si>
    <t>14230333923</t>
  </si>
  <si>
    <t>002260</t>
  </si>
  <si>
    <t>112704</t>
  </si>
  <si>
    <t>เสาวลักษณ์ วิวัฒน์วานิช</t>
  </si>
  <si>
    <t>5000361021027035</t>
  </si>
  <si>
    <t>12180041298</t>
  </si>
  <si>
    <t>002261</t>
  </si>
  <si>
    <t>112723</t>
  </si>
  <si>
    <t>MR.TANONT U-KHAM</t>
  </si>
  <si>
    <t>7230170100143886</t>
  </si>
  <si>
    <t>14230201017</t>
  </si>
  <si>
    <t>002262</t>
  </si>
  <si>
    <t>112728</t>
  </si>
  <si>
    <t>นาย อัศนัย ปทุมมิน</t>
  </si>
  <si>
    <t>5002761061079691</t>
  </si>
  <si>
    <t>3120101533229</t>
  </si>
  <si>
    <t>002263</t>
  </si>
  <si>
    <t>112737</t>
  </si>
  <si>
    <t>PIYAPORN JANTAWONG</t>
  </si>
  <si>
    <t>7230530100586968</t>
  </si>
  <si>
    <t>1801500004341</t>
  </si>
  <si>
    <t>002264</t>
  </si>
  <si>
    <t>112744</t>
  </si>
  <si>
    <t>น.ส. ศศิประภา ไชยเสน</t>
  </si>
  <si>
    <t>5000361061063555</t>
  </si>
  <si>
    <t>12180049021</t>
  </si>
  <si>
    <t>002265</t>
  </si>
  <si>
    <t>112801</t>
  </si>
  <si>
    <t>นาย มังกร กาญจนรัต</t>
  </si>
  <si>
    <t>7230770100896287</t>
  </si>
  <si>
    <t>14230820813</t>
  </si>
  <si>
    <t>002266</t>
  </si>
  <si>
    <t>112802</t>
  </si>
  <si>
    <t>น.ส. วิไลวรรณ วรขัตร</t>
  </si>
  <si>
    <t>7230770100789397</t>
  </si>
  <si>
    <t>14230734679</t>
  </si>
  <si>
    <t>002267</t>
  </si>
  <si>
    <t>112815</t>
  </si>
  <si>
    <t>น.ส. จุฑามาศ จันทะเขตต์</t>
  </si>
  <si>
    <t>7230470100363565</t>
  </si>
  <si>
    <t>14230381643</t>
  </si>
  <si>
    <t>002268</t>
  </si>
  <si>
    <t>112825</t>
  </si>
  <si>
    <t>นาย สามารถ บุญคุ้ม</t>
  </si>
  <si>
    <t>7230530100549855</t>
  </si>
  <si>
    <t>1710600082581</t>
  </si>
  <si>
    <t>002269</t>
  </si>
  <si>
    <t>112841</t>
  </si>
  <si>
    <t>7230970101182173</t>
  </si>
  <si>
    <t>14231047460</t>
  </si>
  <si>
    <t>002270</t>
  </si>
  <si>
    <t>112843</t>
  </si>
  <si>
    <t>นาย สมพงษ์ เซ่งซ้าย</t>
  </si>
  <si>
    <t>7230970101258890</t>
  </si>
  <si>
    <t>14230638809</t>
  </si>
  <si>
    <t>002271</t>
  </si>
  <si>
    <t>112847</t>
  </si>
  <si>
    <t>น.ส. เสาวลักษณ์ อินฉายา</t>
  </si>
  <si>
    <t>7230570100556534</t>
  </si>
  <si>
    <t>14230542357</t>
  </si>
  <si>
    <t>002272</t>
  </si>
  <si>
    <t>112851</t>
  </si>
  <si>
    <t>7230870100974187</t>
  </si>
  <si>
    <t>14230882307</t>
  </si>
  <si>
    <t>002273</t>
  </si>
  <si>
    <t>112859</t>
  </si>
  <si>
    <t>นาย วชรพล ทองลาย</t>
  </si>
  <si>
    <t>7230530100506943</t>
  </si>
  <si>
    <t>14230498131</t>
  </si>
  <si>
    <t>0164</t>
  </si>
  <si>
    <t>002274</t>
  </si>
  <si>
    <t>112914</t>
  </si>
  <si>
    <t>MR.RUECHAI RA-NGAPTHUK</t>
  </si>
  <si>
    <t>5002761021005417</t>
  </si>
  <si>
    <t>12180000726</t>
  </si>
  <si>
    <t>002275</t>
  </si>
  <si>
    <t>112924</t>
  </si>
  <si>
    <t>ชลวัส ผึ้งไผ่งาม</t>
  </si>
  <si>
    <t>5000161031091170</t>
  </si>
  <si>
    <t>12200000005</t>
  </si>
  <si>
    <t>002276</t>
  </si>
  <si>
    <t>112936</t>
  </si>
  <si>
    <t>KANYARAT SINGSATIT</t>
  </si>
  <si>
    <t>7230870101007115</t>
  </si>
  <si>
    <t>14230908348</t>
  </si>
  <si>
    <t>002277</t>
  </si>
  <si>
    <t>112941</t>
  </si>
  <si>
    <t>วิเวียน แอนมารี แซ่โค้ว</t>
  </si>
  <si>
    <t>7221270100061393</t>
  </si>
  <si>
    <t>14220131843</t>
  </si>
  <si>
    <t>002278</t>
  </si>
  <si>
    <t>113003</t>
  </si>
  <si>
    <t>7230970101160723</t>
  </si>
  <si>
    <t>14231030255</t>
  </si>
  <si>
    <t>002279</t>
  </si>
  <si>
    <t>113022</t>
  </si>
  <si>
    <t>เมธนี เกษรนวล</t>
  </si>
  <si>
    <t>7220330100003550</t>
  </si>
  <si>
    <t>1320900220681</t>
  </si>
  <si>
    <t>002280</t>
  </si>
  <si>
    <t>น.ส. จิราวรรณ คงจำเนียร</t>
  </si>
  <si>
    <t>7230340100250853</t>
  </si>
  <si>
    <t>1849801196506</t>
  </si>
  <si>
    <t>002281</t>
  </si>
  <si>
    <t>113023</t>
  </si>
  <si>
    <t>กาญจนา พิมสิน</t>
  </si>
  <si>
    <t>7230770100891619</t>
  </si>
  <si>
    <t>14230817000</t>
  </si>
  <si>
    <t>002282</t>
  </si>
  <si>
    <t>113029</t>
  </si>
  <si>
    <t>นาย ไกรยุทธ ฤทธิ์รักษ์</t>
  </si>
  <si>
    <t>7230840101011391</t>
  </si>
  <si>
    <t>1170200034968</t>
  </si>
  <si>
    <t>002283</t>
  </si>
  <si>
    <t>113036</t>
  </si>
  <si>
    <t>7230170100099642</t>
  </si>
  <si>
    <t>14220156135</t>
  </si>
  <si>
    <t>002284</t>
  </si>
  <si>
    <t>113052</t>
  </si>
  <si>
    <t>7230770100816315</t>
  </si>
  <si>
    <t>14230756796</t>
  </si>
  <si>
    <t>002285</t>
  </si>
  <si>
    <t>113058</t>
  </si>
  <si>
    <t>MR.THAWATCHAI AUNKAM</t>
  </si>
  <si>
    <t>7230670100724579</t>
  </si>
  <si>
    <t>14230681026</t>
  </si>
  <si>
    <t>002286</t>
  </si>
  <si>
    <t>113105</t>
  </si>
  <si>
    <t>7230470100386176</t>
  </si>
  <si>
    <t>14230378914</t>
  </si>
  <si>
    <t>002287</t>
  </si>
  <si>
    <t>113113</t>
  </si>
  <si>
    <t>MISSNONGYAO SABMAK</t>
  </si>
  <si>
    <t>7230570100586577</t>
  </si>
  <si>
    <t>14230567549</t>
  </si>
  <si>
    <t>002288</t>
  </si>
  <si>
    <t>113128</t>
  </si>
  <si>
    <t>KUNCHAYA NGAMPRASERT</t>
  </si>
  <si>
    <t>7230870100976762</t>
  </si>
  <si>
    <t>14230884128</t>
  </si>
  <si>
    <t>002289</t>
  </si>
  <si>
    <t>113136</t>
  </si>
  <si>
    <t>7220330100003828</t>
  </si>
  <si>
    <t>1103700464506</t>
  </si>
  <si>
    <t>002290</t>
  </si>
  <si>
    <t>113147</t>
  </si>
  <si>
    <t>นัครา ร่มโพธิ์</t>
  </si>
  <si>
    <t>7221030100013353</t>
  </si>
  <si>
    <t>3100500726691</t>
  </si>
  <si>
    <t>002291</t>
  </si>
  <si>
    <t>113202</t>
  </si>
  <si>
    <t>น.ส. ปิยะวรรณ อักษร</t>
  </si>
  <si>
    <t>7230970101265321</t>
  </si>
  <si>
    <t>14231113620</t>
  </si>
  <si>
    <t>002292</t>
  </si>
  <si>
    <t>113209</t>
  </si>
  <si>
    <t>นาย เอมวรา ทัดมาลี</t>
  </si>
  <si>
    <t>7221230100077973</t>
  </si>
  <si>
    <t>14220137829</t>
  </si>
  <si>
    <t>002293</t>
  </si>
  <si>
    <t>113211</t>
  </si>
  <si>
    <t>นาย อุบลรัตน์ แก้วกันหา</t>
  </si>
  <si>
    <t>7230970101293376</t>
  </si>
  <si>
    <t>14231135486</t>
  </si>
  <si>
    <t>0222</t>
  </si>
  <si>
    <t>002294</t>
  </si>
  <si>
    <t>113214</t>
  </si>
  <si>
    <t>สนธยา เคียงวงศ์</t>
  </si>
  <si>
    <t>7230370100227226</t>
  </si>
  <si>
    <t>14230184802</t>
  </si>
  <si>
    <t>002295</t>
  </si>
  <si>
    <t>113222</t>
  </si>
  <si>
    <t>น.ส. บงกชกร วงษ์มัย</t>
  </si>
  <si>
    <t>5002761051033265</t>
  </si>
  <si>
    <t>1100500291052</t>
  </si>
  <si>
    <t>002296</t>
  </si>
  <si>
    <t>113230</t>
  </si>
  <si>
    <t>นาย พีระพงศ์ ช่วยศรี</t>
  </si>
  <si>
    <t>7230770100826700</t>
  </si>
  <si>
    <t>14230765493</t>
  </si>
  <si>
    <t>002297</t>
  </si>
  <si>
    <t>113240</t>
  </si>
  <si>
    <t>นาย เอกพล อินทวงษ์</t>
  </si>
  <si>
    <t>7231030101328460</t>
  </si>
  <si>
    <t>14231162641</t>
  </si>
  <si>
    <t>1669</t>
  </si>
  <si>
    <t>002298</t>
  </si>
  <si>
    <t>113310</t>
  </si>
  <si>
    <t>ธัญญาลักษณ์ ทรัพย์สำเริง</t>
  </si>
  <si>
    <t>8002059081055038</t>
  </si>
  <si>
    <t>12160023684</t>
  </si>
  <si>
    <t>002299</t>
  </si>
  <si>
    <t>113323</t>
  </si>
  <si>
    <t>น.ส. จิริยา ชมงาม</t>
  </si>
  <si>
    <t>5000160051039261</t>
  </si>
  <si>
    <t>1229900368254</t>
  </si>
  <si>
    <t>002300</t>
  </si>
  <si>
    <t>113338</t>
  </si>
  <si>
    <t>MR.SUPHACHAI HANTHULA</t>
  </si>
  <si>
    <t>7221030100012552</t>
  </si>
  <si>
    <t>5450400032039</t>
  </si>
  <si>
    <t>002301</t>
  </si>
  <si>
    <t>113405</t>
  </si>
  <si>
    <t>น.ส. พรพรรณ จรุญรัตน์</t>
  </si>
  <si>
    <t>7230570100517428</t>
  </si>
  <si>
    <t>14230509921</t>
  </si>
  <si>
    <t>002302</t>
  </si>
  <si>
    <t>113415</t>
  </si>
  <si>
    <t>ศรสวรรค์ สุขเต็ม</t>
  </si>
  <si>
    <t>7230430100379275</t>
  </si>
  <si>
    <t>1390200050881</t>
  </si>
  <si>
    <t>002303</t>
  </si>
  <si>
    <t>113417</t>
  </si>
  <si>
    <t>สุรพงษ์ สุขพรเจริญ</t>
  </si>
  <si>
    <t>7230870101080562</t>
  </si>
  <si>
    <t>14230966893</t>
  </si>
  <si>
    <t>002304</t>
  </si>
  <si>
    <t>113422</t>
  </si>
  <si>
    <t>กมลชนก สงวนสัตย์</t>
  </si>
  <si>
    <t>7230970101165783</t>
  </si>
  <si>
    <t>14231034255</t>
  </si>
  <si>
    <t>002305</t>
  </si>
  <si>
    <t>113432</t>
  </si>
  <si>
    <t>นาย สมยศ กามูณี</t>
  </si>
  <si>
    <t>7230870100997356</t>
  </si>
  <si>
    <t>14230850873</t>
  </si>
  <si>
    <t>002306</t>
  </si>
  <si>
    <t>113437</t>
  </si>
  <si>
    <t>ณภัทร สร้อยเพชร</t>
  </si>
  <si>
    <t>7220430100002811</t>
  </si>
  <si>
    <t>14220016826</t>
  </si>
  <si>
    <t>002307</t>
  </si>
  <si>
    <t>113438</t>
  </si>
  <si>
    <t>MR.AEKKALAK KHUMWONG</t>
  </si>
  <si>
    <t>7230440100442298</t>
  </si>
  <si>
    <t>1471200405794</t>
  </si>
  <si>
    <t>002308</t>
  </si>
  <si>
    <t>113503</t>
  </si>
  <si>
    <t>MISSAREEYA TOMAD</t>
  </si>
  <si>
    <t>7230870101031678</t>
  </si>
  <si>
    <t>14230841540</t>
  </si>
  <si>
    <t>002309</t>
  </si>
  <si>
    <t>113511</t>
  </si>
  <si>
    <t>วีระศักดิ์ รติพรรณพงศ์</t>
  </si>
  <si>
    <t>7231170101554213</t>
  </si>
  <si>
    <t>14231340971</t>
  </si>
  <si>
    <t>002310</t>
  </si>
  <si>
    <t>113513</t>
  </si>
  <si>
    <t>นาย ประหยัด ทองคำ</t>
  </si>
  <si>
    <t>7230970101287820</t>
  </si>
  <si>
    <t>14231109335</t>
  </si>
  <si>
    <t>002311</t>
  </si>
  <si>
    <t>113521</t>
  </si>
  <si>
    <t>น.ส. นาฎลดา ก่ำเพชร</t>
  </si>
  <si>
    <t>7230930101174198</t>
  </si>
  <si>
    <t>1729800085531</t>
  </si>
  <si>
    <t>002312</t>
  </si>
  <si>
    <t>113536</t>
  </si>
  <si>
    <t>นาง สุพัตรา ลายเงิน</t>
  </si>
  <si>
    <t>7231030101369913</t>
  </si>
  <si>
    <t>3130600245474</t>
  </si>
  <si>
    <t>002313</t>
  </si>
  <si>
    <t>113539</t>
  </si>
  <si>
    <t>น.ส. มยุรี ฉัตรเฉลิมเกียรติ</t>
  </si>
  <si>
    <t>7230570100484485</t>
  </si>
  <si>
    <t>14230263708</t>
  </si>
  <si>
    <t>002314</t>
  </si>
  <si>
    <t>113553</t>
  </si>
  <si>
    <t>น.ส. น้ำผึ้ง ปานเกิด</t>
  </si>
  <si>
    <t>7230630100676453</t>
  </si>
  <si>
    <t>1219900799905</t>
  </si>
  <si>
    <t>002315</t>
  </si>
  <si>
    <t>113600</t>
  </si>
  <si>
    <t>น.ส. สมร เพียรการ</t>
  </si>
  <si>
    <t>7230230100157637</t>
  </si>
  <si>
    <t>1320700003474</t>
  </si>
  <si>
    <t>002316</t>
  </si>
  <si>
    <t>113611</t>
  </si>
  <si>
    <t>นาง เพียร จันทรา</t>
  </si>
  <si>
    <t>7230970101216158</t>
  </si>
  <si>
    <t>14231074799</t>
  </si>
  <si>
    <t>002317</t>
  </si>
  <si>
    <t>113638</t>
  </si>
  <si>
    <t>น.ส. สายพิน กองจันทร์</t>
  </si>
  <si>
    <t>5000459111001368</t>
  </si>
  <si>
    <t>1710200035861</t>
  </si>
  <si>
    <t>002318</t>
  </si>
  <si>
    <t>113639</t>
  </si>
  <si>
    <t>7230570100517862</t>
  </si>
  <si>
    <t>14230510256</t>
  </si>
  <si>
    <t>002319</t>
  </si>
  <si>
    <t>113706</t>
  </si>
  <si>
    <t>น.ส. จิรัตน์ชญา ปานพุ่ม</t>
  </si>
  <si>
    <t>7230570100551112</t>
  </si>
  <si>
    <t>14230242446</t>
  </si>
  <si>
    <t>002320</t>
  </si>
  <si>
    <t>113707</t>
  </si>
  <si>
    <t>MISS RASRINTR PONOK</t>
  </si>
  <si>
    <t>7230170100142559</t>
  </si>
  <si>
    <t>14230184779</t>
  </si>
  <si>
    <t>002321</t>
  </si>
  <si>
    <t>113711</t>
  </si>
  <si>
    <t>นางสาว ลาวัลย์ เกียรติทับทิว</t>
  </si>
  <si>
    <t>7230870101046849</t>
  </si>
  <si>
    <t>14230940382</t>
  </si>
  <si>
    <t>002322</t>
  </si>
  <si>
    <t>113712</t>
  </si>
  <si>
    <t>นางสาว อนุสรา ศรีงาม</t>
  </si>
  <si>
    <t>7230970101258404</t>
  </si>
  <si>
    <t>14231108216</t>
  </si>
  <si>
    <t>002323</t>
  </si>
  <si>
    <t>113720</t>
  </si>
  <si>
    <t>ณัฏฐากรณ์ กาญจนศิริรัตน์</t>
  </si>
  <si>
    <t>7220930100001051</t>
  </si>
  <si>
    <t>1359900055522</t>
  </si>
  <si>
    <t>002324</t>
  </si>
  <si>
    <t>113724</t>
  </si>
  <si>
    <t>MISSWASSANA THUMMACHART</t>
  </si>
  <si>
    <t>7230730100931404</t>
  </si>
  <si>
    <t>1100703481760</t>
  </si>
  <si>
    <t>002325</t>
  </si>
  <si>
    <t>MR.PATAMAPOL JANSENA</t>
  </si>
  <si>
    <t>9000221122000216</t>
  </si>
  <si>
    <t>3900700248648</t>
  </si>
  <si>
    <t>002326</t>
  </si>
  <si>
    <t>113732</t>
  </si>
  <si>
    <t>น.ส. อภิญญา พวกขุนทด</t>
  </si>
  <si>
    <t>7230770100925949</t>
  </si>
  <si>
    <t>14230749668</t>
  </si>
  <si>
    <t>002327</t>
  </si>
  <si>
    <t>113737</t>
  </si>
  <si>
    <t>น.ส. จิราพร แซ่ลิ้ม</t>
  </si>
  <si>
    <t>7230970101213865</t>
  </si>
  <si>
    <t>14231072982</t>
  </si>
  <si>
    <t>0175</t>
  </si>
  <si>
    <t>002328</t>
  </si>
  <si>
    <t>น.ส. พรทิพย์ ก้อนแก้ว</t>
  </si>
  <si>
    <t>5000160071019304</t>
  </si>
  <si>
    <t>1410400141650</t>
  </si>
  <si>
    <t>0412</t>
  </si>
  <si>
    <t>002329</t>
  </si>
  <si>
    <t>113752</t>
  </si>
  <si>
    <t>MISSROBIAH BINTUAN</t>
  </si>
  <si>
    <t>7230170100109417</t>
  </si>
  <si>
    <t>14230171409</t>
  </si>
  <si>
    <t>002330</t>
  </si>
  <si>
    <t>113759</t>
  </si>
  <si>
    <t>นาย สันติ ตวยกระโทก</t>
  </si>
  <si>
    <t>7221140100017262</t>
  </si>
  <si>
    <t>1300601227676</t>
  </si>
  <si>
    <t>002331</t>
  </si>
  <si>
    <t>113804</t>
  </si>
  <si>
    <t>น.ส. สุมณฑา คงเพชร</t>
  </si>
  <si>
    <t>7230470100386279</t>
  </si>
  <si>
    <t>14230399702</t>
  </si>
  <si>
    <t>002332</t>
  </si>
  <si>
    <t>113809</t>
  </si>
  <si>
    <t>002333</t>
  </si>
  <si>
    <t>113824</t>
  </si>
  <si>
    <t>นาย ณัฐพล ชาวนาแปน</t>
  </si>
  <si>
    <t>7230670100703081</t>
  </si>
  <si>
    <t>14230663116</t>
  </si>
  <si>
    <t>002334</t>
  </si>
  <si>
    <t>113826</t>
  </si>
  <si>
    <t>NALIN JAROENLERT</t>
  </si>
  <si>
    <t>5002761011078667</t>
  </si>
  <si>
    <t>3800200114643</t>
  </si>
  <si>
    <t>002335</t>
  </si>
  <si>
    <t>113856</t>
  </si>
  <si>
    <t>นาย ศิริโชค หงษ์อินทร์</t>
  </si>
  <si>
    <t>7230970101312349</t>
  </si>
  <si>
    <t>14231150324</t>
  </si>
  <si>
    <t>002336</t>
  </si>
  <si>
    <t>113859</t>
  </si>
  <si>
    <t>นาย ทักษิณ เขตเสนา</t>
  </si>
  <si>
    <t>7230640100680151</t>
  </si>
  <si>
    <t>3460300237716</t>
  </si>
  <si>
    <t>002337</t>
  </si>
  <si>
    <t>113900</t>
  </si>
  <si>
    <t>น.ส. กัญญารัตน์ ดิเรกศรี</t>
  </si>
  <si>
    <t>7230530100490218</t>
  </si>
  <si>
    <t>1361201284363</t>
  </si>
  <si>
    <t>002338</t>
  </si>
  <si>
    <t>113905</t>
  </si>
  <si>
    <t>น.ส. ณรินดา ศุทธิพราคม</t>
  </si>
  <si>
    <t>7230870100961945</t>
  </si>
  <si>
    <t>14230872863</t>
  </si>
  <si>
    <t>002339</t>
  </si>
  <si>
    <t>113909</t>
  </si>
  <si>
    <t>น.ส. อัจฉราภรณ์ ปวนแก้ว</t>
  </si>
  <si>
    <t>3570500597367</t>
  </si>
  <si>
    <t>5000459091014885</t>
  </si>
  <si>
    <t>0390</t>
  </si>
  <si>
    <t>002340</t>
  </si>
  <si>
    <t>113911</t>
  </si>
  <si>
    <t>7230670100652121</t>
  </si>
  <si>
    <t>14230506082</t>
  </si>
  <si>
    <t>002341</t>
  </si>
  <si>
    <t>113923</t>
  </si>
  <si>
    <t>นาย จีรชาติ ธีรพงษกร</t>
  </si>
  <si>
    <t>7221030100008479</t>
  </si>
  <si>
    <t>3101900006778</t>
  </si>
  <si>
    <t>002342</t>
  </si>
  <si>
    <t>113937</t>
  </si>
  <si>
    <t>น.ส. อรุณ การสมบุตร</t>
  </si>
  <si>
    <t>7230670100624921</t>
  </si>
  <si>
    <t>14230598081</t>
  </si>
  <si>
    <t>002343</t>
  </si>
  <si>
    <t>113950</t>
  </si>
  <si>
    <t>นาย อาทิตย์ ทองพูน</t>
  </si>
  <si>
    <t>5000459081006341</t>
  </si>
  <si>
    <t>1249900099644</t>
  </si>
  <si>
    <t>002344</t>
  </si>
  <si>
    <t>114003</t>
  </si>
  <si>
    <t>นาย สรยุทธ สีลี</t>
  </si>
  <si>
    <t>7230870101080697</t>
  </si>
  <si>
    <t>14230967002</t>
  </si>
  <si>
    <t>002345</t>
  </si>
  <si>
    <t>114036</t>
  </si>
  <si>
    <t>นาย ศรัณยู อินทรอนันต์</t>
  </si>
  <si>
    <t>7230630100626777</t>
  </si>
  <si>
    <t>14230599510</t>
  </si>
  <si>
    <t>002346</t>
  </si>
  <si>
    <t>114042</t>
  </si>
  <si>
    <t>น.ส. ชนิกานต์ ชาญปรีชารัตน์</t>
  </si>
  <si>
    <t>7230870101038787</t>
  </si>
  <si>
    <t>14230933597</t>
  </si>
  <si>
    <t>002347</t>
  </si>
  <si>
    <t>114053</t>
  </si>
  <si>
    <t>นาย สุขเศรษฐ์ วงศ์จิตตาโภค</t>
  </si>
  <si>
    <t>5002461091004285</t>
  </si>
  <si>
    <t>3101501643855</t>
  </si>
  <si>
    <t>0186</t>
  </si>
  <si>
    <t>002348</t>
  </si>
  <si>
    <t>114054</t>
  </si>
  <si>
    <t>นาย ศุภรัตน์ เปี่ยมจิตต์</t>
  </si>
  <si>
    <t>7221240100085730</t>
  </si>
  <si>
    <t>3101201452302</t>
  </si>
  <si>
    <t>002349</t>
  </si>
  <si>
    <t>114057</t>
  </si>
  <si>
    <t>น.ส. สามินา ศรีครุฑ</t>
  </si>
  <si>
    <t>7230830101049800</t>
  </si>
  <si>
    <t>14230942719</t>
  </si>
  <si>
    <t>002350</t>
  </si>
  <si>
    <t>114058</t>
  </si>
  <si>
    <t>น.ส. มธุรส น้อยคำมูล</t>
  </si>
  <si>
    <t>5000461011072151</t>
  </si>
  <si>
    <t>12180028159</t>
  </si>
  <si>
    <t>002351</t>
  </si>
  <si>
    <t>114101</t>
  </si>
  <si>
    <t>น.ส. สิริสกุล ภู่เจริญ</t>
  </si>
  <si>
    <t>7230970101196347</t>
  </si>
  <si>
    <t>14231058873</t>
  </si>
  <si>
    <t>002352</t>
  </si>
  <si>
    <t>114116</t>
  </si>
  <si>
    <t>นาง เสาวลักษณ์ เกตุมาลา</t>
  </si>
  <si>
    <t>7230930101223734</t>
  </si>
  <si>
    <t>3140300209341</t>
  </si>
  <si>
    <t>0469</t>
  </si>
  <si>
    <t>002353</t>
  </si>
  <si>
    <t>114131</t>
  </si>
  <si>
    <t>7230870100992560</t>
  </si>
  <si>
    <t>14230896630</t>
  </si>
  <si>
    <t>002354</t>
  </si>
  <si>
    <t>114204</t>
  </si>
  <si>
    <t>นาย พงษ์ศักดิ์ เขียวสังข์</t>
  </si>
  <si>
    <t>7230470100398798</t>
  </si>
  <si>
    <t>14230410237</t>
  </si>
  <si>
    <t>002355</t>
  </si>
  <si>
    <t>114220</t>
  </si>
  <si>
    <t>นาย อภิรักษ์ เพียรชอบ</t>
  </si>
  <si>
    <t>7230110100101784</t>
  </si>
  <si>
    <t>14230164401</t>
  </si>
  <si>
    <t>002356</t>
  </si>
  <si>
    <t>114222</t>
  </si>
  <si>
    <t>นาย ณัฐบุตร ไชยผา</t>
  </si>
  <si>
    <t>5000161041039341</t>
  </si>
  <si>
    <t>1341000185058</t>
  </si>
  <si>
    <t>002357</t>
  </si>
  <si>
    <t>114225</t>
  </si>
  <si>
    <t>นาง จินตนา เอี่ยมนาม</t>
  </si>
  <si>
    <t>7230770100934393</t>
  </si>
  <si>
    <t>14230850960</t>
  </si>
  <si>
    <t>002358</t>
  </si>
  <si>
    <t>114226</t>
  </si>
  <si>
    <t>YAOWAPANEE BOONYOTHA</t>
  </si>
  <si>
    <t>5000161051056094</t>
  </si>
  <si>
    <t>3360300030144</t>
  </si>
  <si>
    <t>002359</t>
  </si>
  <si>
    <t>114241</t>
  </si>
  <si>
    <t>น.ส. จิรภา มาดี</t>
  </si>
  <si>
    <t>7230770100879858</t>
  </si>
  <si>
    <t>14230807101</t>
  </si>
  <si>
    <t>0611</t>
  </si>
  <si>
    <t>002360</t>
  </si>
  <si>
    <t>114245</t>
  </si>
  <si>
    <t>น.ส. พรฤทัย สอนใจ</t>
  </si>
  <si>
    <t>7230970101170768</t>
  </si>
  <si>
    <t>14230813201</t>
  </si>
  <si>
    <t>002361</t>
  </si>
  <si>
    <t>114253</t>
  </si>
  <si>
    <t>กิตติศักดิ์ สวัสดิรักษา</t>
  </si>
  <si>
    <t>5000161061083752</t>
  </si>
  <si>
    <t>1103701476711</t>
  </si>
  <si>
    <t>002362</t>
  </si>
  <si>
    <t>114319</t>
  </si>
  <si>
    <t>อนณ ถากุล</t>
  </si>
  <si>
    <t>7230770100894307</t>
  </si>
  <si>
    <t>14230819256</t>
  </si>
  <si>
    <t>002363</t>
  </si>
  <si>
    <t>114325</t>
  </si>
  <si>
    <t>นาย อนุวัฒน์ จันทร์สด</t>
  </si>
  <si>
    <t>7230270100181396</t>
  </si>
  <si>
    <t>14230233669</t>
  </si>
  <si>
    <t>002364</t>
  </si>
  <si>
    <t>114327</t>
  </si>
  <si>
    <t>7231070101387323</t>
  </si>
  <si>
    <t>14231207523</t>
  </si>
  <si>
    <t>002365</t>
  </si>
  <si>
    <t>114328</t>
  </si>
  <si>
    <t>นาย รัฐพงศ์ พลศักดิ์ขวา</t>
  </si>
  <si>
    <t>7230730100795765</t>
  </si>
  <si>
    <t>14230739777</t>
  </si>
  <si>
    <t>002366</t>
  </si>
  <si>
    <t>114341</t>
  </si>
  <si>
    <t>MR.RANGSIMAN IAMCHAMROON</t>
  </si>
  <si>
    <t>7230640100757970</t>
  </si>
  <si>
    <t>1100600318084</t>
  </si>
  <si>
    <t>002367</t>
  </si>
  <si>
    <t>114348</t>
  </si>
  <si>
    <t>นาย สุพจน์ มะโยธี</t>
  </si>
  <si>
    <t>7230470100348010</t>
  </si>
  <si>
    <t>14230369692</t>
  </si>
  <si>
    <t>002368</t>
  </si>
  <si>
    <t>114405</t>
  </si>
  <si>
    <t>น.ส. วลัยพร ช่วยเจริญ</t>
  </si>
  <si>
    <t>7230770100888219</t>
  </si>
  <si>
    <t>14230814274</t>
  </si>
  <si>
    <t>002369</t>
  </si>
  <si>
    <t>114412</t>
  </si>
  <si>
    <t>พรชัย พันพอก</t>
  </si>
  <si>
    <t>7220530100003294</t>
  </si>
  <si>
    <t>14220025036</t>
  </si>
  <si>
    <t>002370</t>
  </si>
  <si>
    <t>114414</t>
  </si>
  <si>
    <t>น.ส. สีตลา ผาสุข</t>
  </si>
  <si>
    <t>7220430100005056</t>
  </si>
  <si>
    <t>1200500069782</t>
  </si>
  <si>
    <t>002371</t>
  </si>
  <si>
    <t>114429</t>
  </si>
  <si>
    <t>น.ส. สุนันทา สิทธิชัย</t>
  </si>
  <si>
    <t>7230470100367692</t>
  </si>
  <si>
    <t>14230384849</t>
  </si>
  <si>
    <t>002372</t>
  </si>
  <si>
    <t>114432</t>
  </si>
  <si>
    <t>นางสาว เฉิดโฉม โพธิ์ชัย</t>
  </si>
  <si>
    <t>7230670100672114</t>
  </si>
  <si>
    <t>14230576670</t>
  </si>
  <si>
    <t>002373</t>
  </si>
  <si>
    <t>114436</t>
  </si>
  <si>
    <t>ร้านจิระคาร์ออดิโอ</t>
  </si>
  <si>
    <t>7230970101232877</t>
  </si>
  <si>
    <t>14231066197</t>
  </si>
  <si>
    <t>002374</t>
  </si>
  <si>
    <t>114452</t>
  </si>
  <si>
    <t>MR.PONGNARIN SUKJAROEN</t>
  </si>
  <si>
    <t>7230630100783499</t>
  </si>
  <si>
    <t>14230729957</t>
  </si>
  <si>
    <t>002375</t>
  </si>
  <si>
    <t>114456</t>
  </si>
  <si>
    <t>7230970101274548</t>
  </si>
  <si>
    <t>14231120685</t>
  </si>
  <si>
    <t>002376</t>
  </si>
  <si>
    <t>114458</t>
  </si>
  <si>
    <t>อำนาจ แจ่มใส</t>
  </si>
  <si>
    <t>7230570100523604</t>
  </si>
  <si>
    <t>14230515065</t>
  </si>
  <si>
    <t>002377</t>
  </si>
  <si>
    <t>114507</t>
  </si>
  <si>
    <t>สมศักดิ์ ตันติพงษ์</t>
  </si>
  <si>
    <t>7230370100329188</t>
  </si>
  <si>
    <t>14230355983</t>
  </si>
  <si>
    <t>002378</t>
  </si>
  <si>
    <t>114520</t>
  </si>
  <si>
    <t>MRS.PHUANGPHEN PHROMKHIRI</t>
  </si>
  <si>
    <t>7230770100820389</t>
  </si>
  <si>
    <t>14230636980</t>
  </si>
  <si>
    <t>002379</t>
  </si>
  <si>
    <t>114534</t>
  </si>
  <si>
    <t>อรอุมา มุ่ยแก้ว</t>
  </si>
  <si>
    <t>7230670100662580</t>
  </si>
  <si>
    <t>14230629230</t>
  </si>
  <si>
    <t>002380</t>
  </si>
  <si>
    <t>114557</t>
  </si>
  <si>
    <t>7230870101106863</t>
  </si>
  <si>
    <t>14230941285</t>
  </si>
  <si>
    <t>002381</t>
  </si>
  <si>
    <t>114602</t>
  </si>
  <si>
    <t>น.ส. ดวงจันทร์ กุลไชย</t>
  </si>
  <si>
    <t>7230870100997516</t>
  </si>
  <si>
    <t>14230900660</t>
  </si>
  <si>
    <t>002382</t>
  </si>
  <si>
    <t>114603</t>
  </si>
  <si>
    <t>MISS SUTASINEE CHUANBAN</t>
  </si>
  <si>
    <t>7230570100460862</t>
  </si>
  <si>
    <t>14230462422</t>
  </si>
  <si>
    <t>002383</t>
  </si>
  <si>
    <t>114628</t>
  </si>
  <si>
    <t>นาย อณุ คำสว่าง</t>
  </si>
  <si>
    <t>7230370100286448</t>
  </si>
  <si>
    <t>14230320463</t>
  </si>
  <si>
    <t>002384</t>
  </si>
  <si>
    <t>114651</t>
  </si>
  <si>
    <t>7230370100274447</t>
  </si>
  <si>
    <t>14230311396</t>
  </si>
  <si>
    <t>002385</t>
  </si>
  <si>
    <t>7230470100378388</t>
  </si>
  <si>
    <t>14230393411</t>
  </si>
  <si>
    <t>002386</t>
  </si>
  <si>
    <t>114655</t>
  </si>
  <si>
    <t>น.ส. ธัญญรัศม์ ภาณุชจรูญวรรณ</t>
  </si>
  <si>
    <t>5000160111010701</t>
  </si>
  <si>
    <t>1100700570621</t>
  </si>
  <si>
    <t>002387</t>
  </si>
  <si>
    <t>114656</t>
  </si>
  <si>
    <t>นาย ไพศาล ประเสริฐเดช</t>
  </si>
  <si>
    <t>5000160121000962</t>
  </si>
  <si>
    <t>1100400707125</t>
  </si>
  <si>
    <t>0195</t>
  </si>
  <si>
    <t>002388</t>
  </si>
  <si>
    <t>114711</t>
  </si>
  <si>
    <t>นาย วิวัฒน์ ทนวิรักษ์</t>
  </si>
  <si>
    <t>7230130100115996</t>
  </si>
  <si>
    <t>3601100821570</t>
  </si>
  <si>
    <t>002389</t>
  </si>
  <si>
    <t>114716</t>
  </si>
  <si>
    <t>นางสาวแสงดาว ใจแก้ว (2)</t>
  </si>
  <si>
    <t>5000159111063196</t>
  </si>
  <si>
    <t>3520100764291</t>
  </si>
  <si>
    <t>0255</t>
  </si>
  <si>
    <t>002390</t>
  </si>
  <si>
    <t>114725</t>
  </si>
  <si>
    <t>นาย ชูเชิด พุทธินวกาญจน์</t>
  </si>
  <si>
    <t>7230470100382396</t>
  </si>
  <si>
    <t>14230396608</t>
  </si>
  <si>
    <t>002391</t>
  </si>
  <si>
    <t>114735</t>
  </si>
  <si>
    <t>นาย เพชร แจ่มเพ็ง</t>
  </si>
  <si>
    <t>7230470100450862</t>
  </si>
  <si>
    <t>14230454089</t>
  </si>
  <si>
    <t>002392</t>
  </si>
  <si>
    <t>114755</t>
  </si>
  <si>
    <t>น.ส. ศรัญญา ทองอยู่</t>
  </si>
  <si>
    <t>7230670100701499</t>
  </si>
  <si>
    <t>14230590853</t>
  </si>
  <si>
    <t>002393</t>
  </si>
  <si>
    <t>114806</t>
  </si>
  <si>
    <t>วศิน ว่องสิริชนม์</t>
  </si>
  <si>
    <t>7230570100587267</t>
  </si>
  <si>
    <t>14230331492</t>
  </si>
  <si>
    <t>002394</t>
  </si>
  <si>
    <t>114822</t>
  </si>
  <si>
    <t>น.ส. นิราวรรณ กรณวงษ์</t>
  </si>
  <si>
    <t>7230270100206255</t>
  </si>
  <si>
    <t>14230254329</t>
  </si>
  <si>
    <t>002395</t>
  </si>
  <si>
    <t>114833</t>
  </si>
  <si>
    <t>ภิญญาพัชญ์ เกตุหิรัญ</t>
  </si>
  <si>
    <t>7221270100055426</t>
  </si>
  <si>
    <t>14220126865</t>
  </si>
  <si>
    <t>002396</t>
  </si>
  <si>
    <t>114841</t>
  </si>
  <si>
    <t>นาย วิชิต ประเสริฐสุข</t>
  </si>
  <si>
    <t>7231070101420848</t>
  </si>
  <si>
    <t>14231234644</t>
  </si>
  <si>
    <t>002397</t>
  </si>
  <si>
    <t>114842</t>
  </si>
  <si>
    <t>MR.THAWORN POUNG-IN</t>
  </si>
  <si>
    <t>5002761031093173</t>
  </si>
  <si>
    <t>12180040577</t>
  </si>
  <si>
    <t>002398</t>
  </si>
  <si>
    <t>114843</t>
  </si>
  <si>
    <t>นาย ยุทธนา อินทะรังษี</t>
  </si>
  <si>
    <t>7230470100351489</t>
  </si>
  <si>
    <t>14230372320</t>
  </si>
  <si>
    <t>002399</t>
  </si>
  <si>
    <t>114853</t>
  </si>
  <si>
    <t>7230470100385675</t>
  </si>
  <si>
    <t>14230398566</t>
  </si>
  <si>
    <t>002400</t>
  </si>
  <si>
    <t>114855</t>
  </si>
  <si>
    <t>นาย ณฐพล วีระกะลัส</t>
  </si>
  <si>
    <t>7230970101297640</t>
  </si>
  <si>
    <t>14231138819</t>
  </si>
  <si>
    <t>002401</t>
  </si>
  <si>
    <t>114901</t>
  </si>
  <si>
    <t>น.ส. ณภัทร บุษบา</t>
  </si>
  <si>
    <t>7230870101085520</t>
  </si>
  <si>
    <t>14230970906</t>
  </si>
  <si>
    <t>002402</t>
  </si>
  <si>
    <t>114918</t>
  </si>
  <si>
    <t>น.ส. สุกัญญา อ่ำวิถี</t>
  </si>
  <si>
    <t>7230870101090589</t>
  </si>
  <si>
    <t>14230953380</t>
  </si>
  <si>
    <t>002403</t>
  </si>
  <si>
    <t>114919</t>
  </si>
  <si>
    <t>นาย โกศล เนตร์เมือง</t>
  </si>
  <si>
    <t>5002764031002316</t>
  </si>
  <si>
    <t>12210001246</t>
  </si>
  <si>
    <t>0198</t>
  </si>
  <si>
    <t>002404</t>
  </si>
  <si>
    <t>114923</t>
  </si>
  <si>
    <t>นาย วุฒิศักดิ์ พิเศษศิลป์ และ น.ส. จิราวรรณ ชนะสิท</t>
  </si>
  <si>
    <t>7230970101179845</t>
  </si>
  <si>
    <t>14231045643</t>
  </si>
  <si>
    <t>002405</t>
  </si>
  <si>
    <t>114926</t>
  </si>
  <si>
    <t>น.ส. จิดาภา ชูบุรี</t>
  </si>
  <si>
    <t>7230230100205479</t>
  </si>
  <si>
    <t>1849900274858</t>
  </si>
  <si>
    <t>002406</t>
  </si>
  <si>
    <t>114928</t>
  </si>
  <si>
    <t>7230270100208597</t>
  </si>
  <si>
    <t>14230256250</t>
  </si>
  <si>
    <t>002407</t>
  </si>
  <si>
    <t>114931</t>
  </si>
  <si>
    <t>TIPPAWAN NOKKAEW</t>
  </si>
  <si>
    <t>7230870101136012</t>
  </si>
  <si>
    <t>14231010905</t>
  </si>
  <si>
    <t>002408</t>
  </si>
  <si>
    <t>114942</t>
  </si>
  <si>
    <t>ฐิตาภา คำวอน</t>
  </si>
  <si>
    <t>7230770100895711</t>
  </si>
  <si>
    <t>14230820373</t>
  </si>
  <si>
    <t>002409</t>
  </si>
  <si>
    <t>115010</t>
  </si>
  <si>
    <t>กิติศักดิ์ นุ่มชัยภูมิ</t>
  </si>
  <si>
    <t>7230670100747843</t>
  </si>
  <si>
    <t>14230699569</t>
  </si>
  <si>
    <t>002410</t>
  </si>
  <si>
    <t>115016</t>
  </si>
  <si>
    <t>นาย ทิวากร เกษแก้ว</t>
  </si>
  <si>
    <t>7230670100688846</t>
  </si>
  <si>
    <t>14230651165</t>
  </si>
  <si>
    <t>002411</t>
  </si>
  <si>
    <t>115022</t>
  </si>
  <si>
    <t>ณัฐภัสสร ฉันทวิริยวัฒน์</t>
  </si>
  <si>
    <t>5000360011045234</t>
  </si>
  <si>
    <t>1709900392509</t>
  </si>
  <si>
    <t>002412</t>
  </si>
  <si>
    <t>115027</t>
  </si>
  <si>
    <t>น.ส. ชุติมณฑน์ หวลอารมย์</t>
  </si>
  <si>
    <t>7231070101491043</t>
  </si>
  <si>
    <t>14231290322</t>
  </si>
  <si>
    <t>002413</t>
  </si>
  <si>
    <t>PANCHANON CHANIKORN</t>
  </si>
  <si>
    <t>7230370100326221</t>
  </si>
  <si>
    <t>14230353476</t>
  </si>
  <si>
    <t>002414</t>
  </si>
  <si>
    <t>115040</t>
  </si>
  <si>
    <t>เกรียงไกร อุปฮาด</t>
  </si>
  <si>
    <t>7231070101341090</t>
  </si>
  <si>
    <t>14231172025</t>
  </si>
  <si>
    <t>002415</t>
  </si>
  <si>
    <t>115106</t>
  </si>
  <si>
    <t>นาย ภานุวัฒน์ สามหาดไทย</t>
  </si>
  <si>
    <t>7230970101286151</t>
  </si>
  <si>
    <t>14230711264</t>
  </si>
  <si>
    <t>002416</t>
  </si>
  <si>
    <t>115107</t>
  </si>
  <si>
    <t>นาย ยุทธภูมิ ไกรกล</t>
  </si>
  <si>
    <t>7230830101088640</t>
  </si>
  <si>
    <t>1100703423573</t>
  </si>
  <si>
    <t>002417</t>
  </si>
  <si>
    <t>115110</t>
  </si>
  <si>
    <t>ชญานนท์ บุตรหง้า</t>
  </si>
  <si>
    <t>7220730100002565</t>
  </si>
  <si>
    <t>1119901890991</t>
  </si>
  <si>
    <t>002418</t>
  </si>
  <si>
    <t>115113</t>
  </si>
  <si>
    <t>ชัยธวัช เรืองผล</t>
  </si>
  <si>
    <t>7230170100141768</t>
  </si>
  <si>
    <t>14230199220</t>
  </si>
  <si>
    <t>002419</t>
  </si>
  <si>
    <t>115119</t>
  </si>
  <si>
    <t>จิตสุภา สมัครการ</t>
  </si>
  <si>
    <t>7230470100352731</t>
  </si>
  <si>
    <t>14230373358</t>
  </si>
  <si>
    <t>002420</t>
  </si>
  <si>
    <t>115124</t>
  </si>
  <si>
    <t>นางสาว สายฝน วงศ์สวาท</t>
  </si>
  <si>
    <t>7230670100647018</t>
  </si>
  <si>
    <t>14230616248</t>
  </si>
  <si>
    <t>002421</t>
  </si>
  <si>
    <t>115125</t>
  </si>
  <si>
    <t>น.ส. วาสนา แกประโคน</t>
  </si>
  <si>
    <t>5000161011019619</t>
  </si>
  <si>
    <t>1311500027877</t>
  </si>
  <si>
    <t>002422</t>
  </si>
  <si>
    <t>115128</t>
  </si>
  <si>
    <t>น.ส. อภิชญา กาเหว่าทอง</t>
  </si>
  <si>
    <t>7230630100702240</t>
  </si>
  <si>
    <t>1119901919077</t>
  </si>
  <si>
    <t>002423</t>
  </si>
  <si>
    <t>เพชรี โสภักดี</t>
  </si>
  <si>
    <t>7230330100235472</t>
  </si>
  <si>
    <t>1710500321720</t>
  </si>
  <si>
    <t>002424</t>
  </si>
  <si>
    <t>115132</t>
  </si>
  <si>
    <t>พสุ ชัยเวฬุ</t>
  </si>
  <si>
    <t>7220120100000007</t>
  </si>
  <si>
    <t>14220002465</t>
  </si>
  <si>
    <t>0110</t>
  </si>
  <si>
    <t>002425</t>
  </si>
  <si>
    <t>115142</t>
  </si>
  <si>
    <t>นาย ชิดชัย ปานอำพันธ์</t>
  </si>
  <si>
    <t>7221230100082777</t>
  </si>
  <si>
    <t>14220149543</t>
  </si>
  <si>
    <t>002426</t>
  </si>
  <si>
    <t>115143</t>
  </si>
  <si>
    <t>ทัศน์พล ใจชุ่ม</t>
  </si>
  <si>
    <t>7230830101009701</t>
  </si>
  <si>
    <t>1139900238149</t>
  </si>
  <si>
    <t>002427</t>
  </si>
  <si>
    <t>115149</t>
  </si>
  <si>
    <t>เซ็นทรัลเทเลคอม ศรีสะเกษ</t>
  </si>
  <si>
    <t>7230570100476635</t>
  </si>
  <si>
    <t>14230464772</t>
  </si>
  <si>
    <t>002428</t>
  </si>
  <si>
    <t>115222</t>
  </si>
  <si>
    <t>MISSSUKUNYA BUNCHUAI</t>
  </si>
  <si>
    <t>7221110100027310</t>
  </si>
  <si>
    <t>14220104005</t>
  </si>
  <si>
    <t>002429</t>
  </si>
  <si>
    <t>115232</t>
  </si>
  <si>
    <t>วารุณี กาตาสาย</t>
  </si>
  <si>
    <t>7220730100004941</t>
  </si>
  <si>
    <t>3730100892190</t>
  </si>
  <si>
    <t>002430</t>
  </si>
  <si>
    <t>115237</t>
  </si>
  <si>
    <t>. ร้านวรรณ โมบาย โดย นางศิริวรรณ เต่าทอง</t>
  </si>
  <si>
    <t>7230470100353026</t>
  </si>
  <si>
    <t>14230373595</t>
  </si>
  <si>
    <t>002431</t>
  </si>
  <si>
    <t>115245</t>
  </si>
  <si>
    <t>นาย ณัฐวุฒิ อุทัย</t>
  </si>
  <si>
    <t>5000461071032830</t>
  </si>
  <si>
    <t>1149900248853</t>
  </si>
  <si>
    <t>002432</t>
  </si>
  <si>
    <t>115248</t>
  </si>
  <si>
    <t>นาง จิรา ฤกษ์สนอง</t>
  </si>
  <si>
    <t>7230970101150321</t>
  </si>
  <si>
    <t>14231021940</t>
  </si>
  <si>
    <t>002433</t>
  </si>
  <si>
    <t>115312</t>
  </si>
  <si>
    <t>นาย สมควร พิมเสน</t>
  </si>
  <si>
    <t>7230570100603468</t>
  </si>
  <si>
    <t>14230581319</t>
  </si>
  <si>
    <t>0178</t>
  </si>
  <si>
    <t>002434</t>
  </si>
  <si>
    <t>115323</t>
  </si>
  <si>
    <t>นาย ศิริวัฒน์ มหาพงศ์ไพศาล</t>
  </si>
  <si>
    <t>7231070101389101</t>
  </si>
  <si>
    <t>14231101934</t>
  </si>
  <si>
    <t>002435</t>
  </si>
  <si>
    <t>115332</t>
  </si>
  <si>
    <t>วัชรี อุกอาจ</t>
  </si>
  <si>
    <t>7231070101339388</t>
  </si>
  <si>
    <t>14231170918</t>
  </si>
  <si>
    <t>002436</t>
  </si>
  <si>
    <t>115333</t>
  </si>
  <si>
    <t>ไพทูน พิมพ์ทอง</t>
  </si>
  <si>
    <t>7230730100909143</t>
  </si>
  <si>
    <t>5330400145543</t>
  </si>
  <si>
    <t>002437</t>
  </si>
  <si>
    <t>นาง ปราณี ธรรมบัวชา</t>
  </si>
  <si>
    <t>7230230100203574</t>
  </si>
  <si>
    <t>14230252058</t>
  </si>
  <si>
    <t>002438</t>
  </si>
  <si>
    <t>115342</t>
  </si>
  <si>
    <t>7230570100517964</t>
  </si>
  <si>
    <t>14230486455</t>
  </si>
  <si>
    <t>002439</t>
  </si>
  <si>
    <t>115344</t>
  </si>
  <si>
    <t>ว่าที่ร.ต. ธวัชชัย คงอรุณ</t>
  </si>
  <si>
    <t>7230370100304066</t>
  </si>
  <si>
    <t>14230334904</t>
  </si>
  <si>
    <t>002440</t>
  </si>
  <si>
    <t>115350</t>
  </si>
  <si>
    <t>WANSIRI SRIWIROT</t>
  </si>
  <si>
    <t>7230730100919350</t>
  </si>
  <si>
    <t>3229700075501</t>
  </si>
  <si>
    <t>002441</t>
  </si>
  <si>
    <t>115354</t>
  </si>
  <si>
    <t>นาย นิทัศน์ เศรษฐการ</t>
  </si>
  <si>
    <t>7230570100563986</t>
  </si>
  <si>
    <t>14220124951</t>
  </si>
  <si>
    <t>002442</t>
  </si>
  <si>
    <t>115357</t>
  </si>
  <si>
    <t>นาย คชาธิณยม์ อัครไวยากุล</t>
  </si>
  <si>
    <t>7230230100191422</t>
  </si>
  <si>
    <t>1103100646921</t>
  </si>
  <si>
    <t>002443</t>
  </si>
  <si>
    <t>115404</t>
  </si>
  <si>
    <t>นาย ปาสิทภัค ศิวะปะ</t>
  </si>
  <si>
    <t>7230370100287831</t>
  </si>
  <si>
    <t>14230321602</t>
  </si>
  <si>
    <t>002444</t>
  </si>
  <si>
    <t>115409</t>
  </si>
  <si>
    <t>7230970101142679</t>
  </si>
  <si>
    <t>14231016024</t>
  </si>
  <si>
    <t>002445</t>
  </si>
  <si>
    <t>115411</t>
  </si>
  <si>
    <t>นาย รัฐบาล แสนกันยา</t>
  </si>
  <si>
    <t>7230870101087188</t>
  </si>
  <si>
    <t>14230967419</t>
  </si>
  <si>
    <t>002446</t>
  </si>
  <si>
    <t>115420</t>
  </si>
  <si>
    <t>นาย อิทธิพล ขจรกุลธารา</t>
  </si>
  <si>
    <t>7230330100300023</t>
  </si>
  <si>
    <t>1119900179584</t>
  </si>
  <si>
    <t>1086</t>
  </si>
  <si>
    <t>002447</t>
  </si>
  <si>
    <t>115421</t>
  </si>
  <si>
    <t>นางสาว ศศิริน จันทร์ศรี</t>
  </si>
  <si>
    <t>7230970101257926</t>
  </si>
  <si>
    <t>14231107803</t>
  </si>
  <si>
    <t>002448</t>
  </si>
  <si>
    <t>115432</t>
  </si>
  <si>
    <t>MISSSIRIPAN PEWKAKEE</t>
  </si>
  <si>
    <t>7230710100924397</t>
  </si>
  <si>
    <t>1730200088264</t>
  </si>
  <si>
    <t>002449</t>
  </si>
  <si>
    <t>115435</t>
  </si>
  <si>
    <t>002450</t>
  </si>
  <si>
    <t>115438</t>
  </si>
  <si>
    <t>PONGTHEP PRAKOBTHAM</t>
  </si>
  <si>
    <t>7231030101378488</t>
  </si>
  <si>
    <t>1209600014953</t>
  </si>
  <si>
    <t>002451</t>
  </si>
  <si>
    <t>115446</t>
  </si>
  <si>
    <t>7230370100282485</t>
  </si>
  <si>
    <t>14230317279</t>
  </si>
  <si>
    <t>002452</t>
  </si>
  <si>
    <t>115457</t>
  </si>
  <si>
    <t>น.ส. วิจิตรา ปลอดทอง</t>
  </si>
  <si>
    <t>7230870101003675</t>
  </si>
  <si>
    <t>14230905624</t>
  </si>
  <si>
    <t>002453</t>
  </si>
  <si>
    <t>115459</t>
  </si>
  <si>
    <t>ณัฐวัฒน์ กองคูณ</t>
  </si>
  <si>
    <t>7230570100544083</t>
  </si>
  <si>
    <t>14230532052</t>
  </si>
  <si>
    <t>0375</t>
  </si>
  <si>
    <t>002454</t>
  </si>
  <si>
    <t>115510</t>
  </si>
  <si>
    <t>นาย อนุชา สินทรัพย์</t>
  </si>
  <si>
    <t>7230240100163986</t>
  </si>
  <si>
    <t>3101800365008</t>
  </si>
  <si>
    <t>002455</t>
  </si>
  <si>
    <t>115515</t>
  </si>
  <si>
    <t>โชติกา เจียกุญธร</t>
  </si>
  <si>
    <t>7230670100651383</t>
  </si>
  <si>
    <t>14230619930</t>
  </si>
  <si>
    <t>002456</t>
  </si>
  <si>
    <t>นางสาว สุพัตรา บุญกอง</t>
  </si>
  <si>
    <t>7230670100705816</t>
  </si>
  <si>
    <t>14230665205</t>
  </si>
  <si>
    <t>002457</t>
  </si>
  <si>
    <t>115516</t>
  </si>
  <si>
    <t>7230970101211358</t>
  </si>
  <si>
    <t>14231070934</t>
  </si>
  <si>
    <t>002458</t>
  </si>
  <si>
    <t>115523</t>
  </si>
  <si>
    <t>วารุณี เสนาสี</t>
  </si>
  <si>
    <t>7221130100039444</t>
  </si>
  <si>
    <t>1480800132950</t>
  </si>
  <si>
    <t>002459</t>
  </si>
  <si>
    <t>115540</t>
  </si>
  <si>
    <t>น.ส. ชญานิศ คุณสนอง</t>
  </si>
  <si>
    <t>7230670100756282</t>
  </si>
  <si>
    <t>14220082143</t>
  </si>
  <si>
    <t>002460</t>
  </si>
  <si>
    <t>115554</t>
  </si>
  <si>
    <t>นางสาว พรปณิตา ขุมทอง</t>
  </si>
  <si>
    <t>7230670100738411</t>
  </si>
  <si>
    <t>14230534397</t>
  </si>
  <si>
    <t>002461</t>
  </si>
  <si>
    <t>115601</t>
  </si>
  <si>
    <t>นาย มนู บุญรอด</t>
  </si>
  <si>
    <t>7230870101039945</t>
  </si>
  <si>
    <t>14230934879</t>
  </si>
  <si>
    <t>002462</t>
  </si>
  <si>
    <t>115608</t>
  </si>
  <si>
    <t>น.ส. สุภานัน ภานุศรี</t>
  </si>
  <si>
    <t>7220630100006126</t>
  </si>
  <si>
    <t>1309800132126</t>
  </si>
  <si>
    <t>002463</t>
  </si>
  <si>
    <t>115614</t>
  </si>
  <si>
    <t>นาง ผุสดี แสงสารพันธ์</t>
  </si>
  <si>
    <t>7230870101060640</t>
  </si>
  <si>
    <t>14230951283</t>
  </si>
  <si>
    <t>002464</t>
  </si>
  <si>
    <t>115615</t>
  </si>
  <si>
    <t>น.ส. บงกช ประเสริฐศรี</t>
  </si>
  <si>
    <t>7220530100007723</t>
  </si>
  <si>
    <t>14220029158</t>
  </si>
  <si>
    <t>2159</t>
  </si>
  <si>
    <t>002465</t>
  </si>
  <si>
    <t>115618</t>
  </si>
  <si>
    <t>น.ส. เฟื่องฟ้า เพ็ชรอำไพ</t>
  </si>
  <si>
    <t>7230630100718920</t>
  </si>
  <si>
    <t>3660100195741</t>
  </si>
  <si>
    <t>002466</t>
  </si>
  <si>
    <t>115642</t>
  </si>
  <si>
    <t>SOMPIS JUNHOM</t>
  </si>
  <si>
    <t>7230670100696400</t>
  </si>
  <si>
    <t>14230657516</t>
  </si>
  <si>
    <t>002467</t>
  </si>
  <si>
    <t>115652</t>
  </si>
  <si>
    <t>อรัญญา สีเสมอ</t>
  </si>
  <si>
    <t>7230640100731593</t>
  </si>
  <si>
    <t>14230686827</t>
  </si>
  <si>
    <t>002468</t>
  </si>
  <si>
    <t>115709</t>
  </si>
  <si>
    <t>7230370100241193</t>
  </si>
  <si>
    <t>14230283035</t>
  </si>
  <si>
    <t>002469</t>
  </si>
  <si>
    <t>115730</t>
  </si>
  <si>
    <t>นาง จินดา ประหา</t>
  </si>
  <si>
    <t>7230970101207493</t>
  </si>
  <si>
    <t>14231067788</t>
  </si>
  <si>
    <t>002470</t>
  </si>
  <si>
    <t>115731</t>
  </si>
  <si>
    <t>นาย ณัฐ คงสะอาด</t>
  </si>
  <si>
    <t>5000160121050820</t>
  </si>
  <si>
    <t>1909900144368</t>
  </si>
  <si>
    <t>002471</t>
  </si>
  <si>
    <t>115732</t>
  </si>
  <si>
    <t>อำไพพรรณ อิทธิเตชสี</t>
  </si>
  <si>
    <t>5000460121073711</t>
  </si>
  <si>
    <t>3670300537475</t>
  </si>
  <si>
    <t>002472</t>
  </si>
  <si>
    <t>115743</t>
  </si>
  <si>
    <t>นาย ชัยพร โพธิ์ดี</t>
  </si>
  <si>
    <t>7230330100306366</t>
  </si>
  <si>
    <t>1429900316236</t>
  </si>
  <si>
    <t>002473</t>
  </si>
  <si>
    <t>115747</t>
  </si>
  <si>
    <t>น.ส. ทิพวรรณ นันตวงษ์</t>
  </si>
  <si>
    <t>7230770100907901</t>
  </si>
  <si>
    <t>14230830231</t>
  </si>
  <si>
    <t>002474</t>
  </si>
  <si>
    <t>นางสาว กิ่งกาญจน์ ศรีวงษ์</t>
  </si>
  <si>
    <t>7230770100884673</t>
  </si>
  <si>
    <t>14230811313</t>
  </si>
  <si>
    <t>002475</t>
  </si>
  <si>
    <t>115750</t>
  </si>
  <si>
    <t>7230470100426832</t>
  </si>
  <si>
    <t>14230433997</t>
  </si>
  <si>
    <t>002476</t>
  </si>
  <si>
    <t>น.ส. สุนทรี อ่อนละไม</t>
  </si>
  <si>
    <t>5000559101059893</t>
  </si>
  <si>
    <t>12160026904</t>
  </si>
  <si>
    <t>002477</t>
  </si>
  <si>
    <t>115754</t>
  </si>
  <si>
    <t>ทิพย์ธัญญา จันทร์กลาง</t>
  </si>
  <si>
    <t>7220940100001584</t>
  </si>
  <si>
    <t>14220071081</t>
  </si>
  <si>
    <t>002478</t>
  </si>
  <si>
    <t>115755</t>
  </si>
  <si>
    <t>ชนกนาถ ถ้ำเพชร์</t>
  </si>
  <si>
    <t>7230730100861026</t>
  </si>
  <si>
    <t>1730100095811</t>
  </si>
  <si>
    <t>002479</t>
  </si>
  <si>
    <t>115756</t>
  </si>
  <si>
    <t>MISS.PRARISSARA PUNYAWANICH</t>
  </si>
  <si>
    <t>7220820100000032</t>
  </si>
  <si>
    <t>14220058822</t>
  </si>
  <si>
    <t>002480</t>
  </si>
  <si>
    <t>115757</t>
  </si>
  <si>
    <t>น.ส. วิไลวรรณ จุมปา</t>
  </si>
  <si>
    <t>7230870101020358</t>
  </si>
  <si>
    <t>14230918817</t>
  </si>
  <si>
    <t>002481</t>
  </si>
  <si>
    <t>115805</t>
  </si>
  <si>
    <t>นาย เจษฎาพร หนีทุกข์</t>
  </si>
  <si>
    <t>7230440100378290</t>
  </si>
  <si>
    <t>1139600143428</t>
  </si>
  <si>
    <t>002482</t>
  </si>
  <si>
    <t>115818</t>
  </si>
  <si>
    <t>MRS.KANOKPORN PUTTHAKHAN</t>
  </si>
  <si>
    <t>7230470100374971</t>
  </si>
  <si>
    <t>14230388545</t>
  </si>
  <si>
    <t>002483</t>
  </si>
  <si>
    <t>115820</t>
  </si>
  <si>
    <t>7231070101378539</t>
  </si>
  <si>
    <t>002484</t>
  </si>
  <si>
    <t>115835</t>
  </si>
  <si>
    <t>MISSPAWEENA SRAPHAENG</t>
  </si>
  <si>
    <t>7230970101150927</t>
  </si>
  <si>
    <t>14230775998</t>
  </si>
  <si>
    <t>002485</t>
  </si>
  <si>
    <t>115837</t>
  </si>
  <si>
    <t>ชุลีพร บ่อเกิด</t>
  </si>
  <si>
    <t>5000461051101666</t>
  </si>
  <si>
    <t>1139900123635</t>
  </si>
  <si>
    <t>002486</t>
  </si>
  <si>
    <t>115850</t>
  </si>
  <si>
    <t>นาย วรจักร ยศปัญญา</t>
  </si>
  <si>
    <t>7230230100205873</t>
  </si>
  <si>
    <t>3501900340283</t>
  </si>
  <si>
    <t>002487</t>
  </si>
  <si>
    <t>115851</t>
  </si>
  <si>
    <t>ศุภธาดา นวลนิรันดร์</t>
  </si>
  <si>
    <t>7230670100734055</t>
  </si>
  <si>
    <t>14230688944</t>
  </si>
  <si>
    <t>002488</t>
  </si>
  <si>
    <t>115858</t>
  </si>
  <si>
    <t>SUDARAT BOOTSEEPA</t>
  </si>
  <si>
    <t>7230370100330613</t>
  </si>
  <si>
    <t>14220104542</t>
  </si>
  <si>
    <t>002489</t>
  </si>
  <si>
    <t>115909</t>
  </si>
  <si>
    <t>นาย ประยงค์ ด่านมะลิ</t>
  </si>
  <si>
    <t>7231070101364120</t>
  </si>
  <si>
    <t>14231063371</t>
  </si>
  <si>
    <t>002490</t>
  </si>
  <si>
    <t>115923</t>
  </si>
  <si>
    <t>นาย ธีรวัฒน์ โพภิบาล</t>
  </si>
  <si>
    <t>5000161021040726</t>
  </si>
  <si>
    <t>1801300178796</t>
  </si>
  <si>
    <t>002491</t>
  </si>
  <si>
    <t>115927</t>
  </si>
  <si>
    <t>น.ส. ปาริฉัตร อุดทะบุตร</t>
  </si>
  <si>
    <t>5000161051060695</t>
  </si>
  <si>
    <t>1419900531935</t>
  </si>
  <si>
    <t>002492</t>
  </si>
  <si>
    <t>นาย ทองอินทร์ บริบรูณ์มังสา</t>
  </si>
  <si>
    <t>7230770100872620</t>
  </si>
  <si>
    <t>14230801444</t>
  </si>
  <si>
    <t>002493</t>
  </si>
  <si>
    <t>115959</t>
  </si>
  <si>
    <t>น.ส. ชนัญชิดา พลศรี</t>
  </si>
  <si>
    <t>7230570100522217</t>
  </si>
  <si>
    <t>14230506022</t>
  </si>
  <si>
    <t>002494</t>
  </si>
  <si>
    <t>120003</t>
  </si>
  <si>
    <t>PRATHUANG TOKAEW</t>
  </si>
  <si>
    <t>7230670100652312</t>
  </si>
  <si>
    <t>14230620672</t>
  </si>
  <si>
    <t>002495</t>
  </si>
  <si>
    <t>120022</t>
  </si>
  <si>
    <t>MISSSAKULTIP TANGSANTHIA</t>
  </si>
  <si>
    <t>7230370100256346</t>
  </si>
  <si>
    <t>14230293833</t>
  </si>
  <si>
    <t>002496</t>
  </si>
  <si>
    <t>120038</t>
  </si>
  <si>
    <t>MISSSARUNYA BOONMAK</t>
  </si>
  <si>
    <t>7230330100320266</t>
  </si>
  <si>
    <t>1101400141661</t>
  </si>
  <si>
    <t>002497</t>
  </si>
  <si>
    <t>120045</t>
  </si>
  <si>
    <t>วิชุดา สุมาลี</t>
  </si>
  <si>
    <t>7221030100015579</t>
  </si>
  <si>
    <t>1670400163589</t>
  </si>
  <si>
    <t>002498</t>
  </si>
  <si>
    <t>120047</t>
  </si>
  <si>
    <t>คุณานนต์ จงธนสุขเจริญ</t>
  </si>
  <si>
    <t>7230870101047485</t>
  </si>
  <si>
    <t>14230940887</t>
  </si>
  <si>
    <t>002499</t>
  </si>
  <si>
    <t>120049</t>
  </si>
  <si>
    <t>นาย จักรพรรดิ์ เศรษฐกิจทวี</t>
  </si>
  <si>
    <t>5000161011022393</t>
  </si>
  <si>
    <t>1101401318662</t>
  </si>
  <si>
    <t>002500</t>
  </si>
  <si>
    <t>น.ส. ปิยะรัช ไทยบำรุง</t>
  </si>
  <si>
    <t>7230830101027898</t>
  </si>
  <si>
    <t>1110300058419</t>
  </si>
  <si>
    <t>002501</t>
  </si>
  <si>
    <t>120054</t>
  </si>
  <si>
    <t>เอกราช ติงหวัง</t>
  </si>
  <si>
    <t>7230770100821866</t>
  </si>
  <si>
    <t>14230761491</t>
  </si>
  <si>
    <t>002502</t>
  </si>
  <si>
    <t>120110</t>
  </si>
  <si>
    <t>7230370100226840</t>
  </si>
  <si>
    <t>14230271105</t>
  </si>
  <si>
    <t>002503</t>
  </si>
  <si>
    <t>120119</t>
  </si>
  <si>
    <t>น.ส. วราวรรณ ถุงน้ำคำ</t>
  </si>
  <si>
    <t>7230370100290316</t>
  </si>
  <si>
    <t>14230323637</t>
  </si>
  <si>
    <t>002504</t>
  </si>
  <si>
    <t>120128</t>
  </si>
  <si>
    <t>นาย รัชพล เลิศเกียรติวงศ์</t>
  </si>
  <si>
    <t>7230970101300913</t>
  </si>
  <si>
    <t>13210007828</t>
  </si>
  <si>
    <t>002505</t>
  </si>
  <si>
    <t>120134</t>
  </si>
  <si>
    <t>นาย เด่น คำเสียง</t>
  </si>
  <si>
    <t>7230570100499704</t>
  </si>
  <si>
    <t>11160022156</t>
  </si>
  <si>
    <t>002506</t>
  </si>
  <si>
    <t>120135</t>
  </si>
  <si>
    <t>CHALERMSAK PANGBUDDEE</t>
  </si>
  <si>
    <t>7230830101087602</t>
  </si>
  <si>
    <t>1349900224545</t>
  </si>
  <si>
    <t>002507</t>
  </si>
  <si>
    <t>120136</t>
  </si>
  <si>
    <t>นาย พิชิต โอสถประสาท</t>
  </si>
  <si>
    <t>7230270100199528</t>
  </si>
  <si>
    <t>14230248673</t>
  </si>
  <si>
    <t>002508</t>
  </si>
  <si>
    <t>120152</t>
  </si>
  <si>
    <t>MISSNITAYA KAORAM</t>
  </si>
  <si>
    <t>7231170101517772</t>
  </si>
  <si>
    <t>14230490116</t>
  </si>
  <si>
    <t>002509</t>
  </si>
  <si>
    <t>120155</t>
  </si>
  <si>
    <t>002510</t>
  </si>
  <si>
    <t>120203</t>
  </si>
  <si>
    <t>7230470100393578</t>
  </si>
  <si>
    <t>14230405843</t>
  </si>
  <si>
    <t>002511</t>
  </si>
  <si>
    <t>120210</t>
  </si>
  <si>
    <t>นาง บุญเพ็ง วรพิมพ์รัตน์</t>
  </si>
  <si>
    <t>7230270100178552</t>
  </si>
  <si>
    <t>14230231219</t>
  </si>
  <si>
    <t>002512</t>
  </si>
  <si>
    <t>120211</t>
  </si>
  <si>
    <t>น.ส. อรวดี ปัญญาสุพพัตกุล</t>
  </si>
  <si>
    <t>7230670100714847</t>
  </si>
  <si>
    <t>14230672911</t>
  </si>
  <si>
    <t>002513</t>
  </si>
  <si>
    <t>120222</t>
  </si>
  <si>
    <t>นาย พิชัย นาคพิมาย</t>
  </si>
  <si>
    <t>7221270100088189</t>
  </si>
  <si>
    <t>14220140705</t>
  </si>
  <si>
    <t>002514</t>
  </si>
  <si>
    <t>120234</t>
  </si>
  <si>
    <t>อารัทธ์ ศรีศิริวัฒน์</t>
  </si>
  <si>
    <t>7230870101077056</t>
  </si>
  <si>
    <t>14230964130</t>
  </si>
  <si>
    <t>002515</t>
  </si>
  <si>
    <t>120251</t>
  </si>
  <si>
    <t>นาย ทิวา จูทิม</t>
  </si>
  <si>
    <t>7230830101024804</t>
  </si>
  <si>
    <t>1100200285421</t>
  </si>
  <si>
    <t>002516</t>
  </si>
  <si>
    <t>120304</t>
  </si>
  <si>
    <t>นาง ปวริศา แกว่นธัญกรณ์</t>
  </si>
  <si>
    <t>7221230100078915</t>
  </si>
  <si>
    <t>3770600205400</t>
  </si>
  <si>
    <t>002517</t>
  </si>
  <si>
    <t>120307</t>
  </si>
  <si>
    <t>น.ส. ทัศนีย์นาฏ กุฎีงาม</t>
  </si>
  <si>
    <t>7230830101067631</t>
  </si>
  <si>
    <t>1149900747442</t>
  </si>
  <si>
    <t>002518</t>
  </si>
  <si>
    <t>120309</t>
  </si>
  <si>
    <t>นาง กาญจนา ประสานศรี</t>
  </si>
  <si>
    <t>5000160061042826</t>
  </si>
  <si>
    <t>3410100807241</t>
  </si>
  <si>
    <t>002519</t>
  </si>
  <si>
    <t>120310</t>
  </si>
  <si>
    <t>ประกายดาว ปรีชากิจ</t>
  </si>
  <si>
    <t>5000360051021361</t>
  </si>
  <si>
    <t>5309900083189</t>
  </si>
  <si>
    <t>002520</t>
  </si>
  <si>
    <t>120331</t>
  </si>
  <si>
    <t>MR.SUPACH BOASAKHUL</t>
  </si>
  <si>
    <t>7230370100321118</t>
  </si>
  <si>
    <t>14230341599</t>
  </si>
  <si>
    <t>002521</t>
  </si>
  <si>
    <t>120332</t>
  </si>
  <si>
    <t>นาย นราวิชญ์ โพธิชาติ</t>
  </si>
  <si>
    <t>7230530100518783</t>
  </si>
  <si>
    <t>1103700191500</t>
  </si>
  <si>
    <t>002522</t>
  </si>
  <si>
    <t>120344</t>
  </si>
  <si>
    <t>น.ส. สุขพาพร เหล็กขุมปูน</t>
  </si>
  <si>
    <t>7230570100573921</t>
  </si>
  <si>
    <t>14230557010</t>
  </si>
  <si>
    <t>0653</t>
  </si>
  <si>
    <t>002523</t>
  </si>
  <si>
    <t>120345</t>
  </si>
  <si>
    <t>นาย ยุทธพร เทวะหา</t>
  </si>
  <si>
    <t>7220750100000071</t>
  </si>
  <si>
    <t>3801000158109</t>
  </si>
  <si>
    <t>002524</t>
  </si>
  <si>
    <t>120351</t>
  </si>
  <si>
    <t>น.ส. ธนพร สุขพงษ์</t>
  </si>
  <si>
    <t>7230770100870215</t>
  </si>
  <si>
    <t>14230799508</t>
  </si>
  <si>
    <t>002525</t>
  </si>
  <si>
    <t>120356</t>
  </si>
  <si>
    <t>7231070101362270</t>
  </si>
  <si>
    <t>14231187792</t>
  </si>
  <si>
    <t>002526</t>
  </si>
  <si>
    <t>120404</t>
  </si>
  <si>
    <t>7230670100779162</t>
  </si>
  <si>
    <t>14230726063</t>
  </si>
  <si>
    <t>002527</t>
  </si>
  <si>
    <t>120406</t>
  </si>
  <si>
    <t>002528</t>
  </si>
  <si>
    <t>120410</t>
  </si>
  <si>
    <t>น.ส. สุชาดา ชัยโย</t>
  </si>
  <si>
    <t>5000161021012137</t>
  </si>
  <si>
    <t>1100701621661</t>
  </si>
  <si>
    <t>002529</t>
  </si>
  <si>
    <t>120411</t>
  </si>
  <si>
    <t>น.ส. จันทร์นภา ตันพิบูลย์ศักดิ์</t>
  </si>
  <si>
    <t>7230770100918067</t>
  </si>
  <si>
    <t>14230837922</t>
  </si>
  <si>
    <t>002530</t>
  </si>
  <si>
    <t>120432</t>
  </si>
  <si>
    <t>MISS KANNIKA SANTAWONG</t>
  </si>
  <si>
    <t>7230870101053470</t>
  </si>
  <si>
    <t>14230945491</t>
  </si>
  <si>
    <t>002531</t>
  </si>
  <si>
    <t>120437</t>
  </si>
  <si>
    <t>สุดารัตน์ หัดดอน</t>
  </si>
  <si>
    <t>7221230100087162</t>
  </si>
  <si>
    <t>1100501294233</t>
  </si>
  <si>
    <t>002532</t>
  </si>
  <si>
    <t>120443</t>
  </si>
  <si>
    <t>กนกวรรณ แห่งกลาง</t>
  </si>
  <si>
    <t>7221170100042881</t>
  </si>
  <si>
    <t>14220116553</t>
  </si>
  <si>
    <t>002533</t>
  </si>
  <si>
    <t>120444</t>
  </si>
  <si>
    <t>7230870101049942</t>
  </si>
  <si>
    <t>14230942918</t>
  </si>
  <si>
    <t>002534</t>
  </si>
  <si>
    <t>120450</t>
  </si>
  <si>
    <t>นาง ปวีณา รุ่งรัตน์</t>
  </si>
  <si>
    <t>5000460111013414</t>
  </si>
  <si>
    <t>3609900505939</t>
  </si>
  <si>
    <t>002535</t>
  </si>
  <si>
    <t>120454</t>
  </si>
  <si>
    <t>สิงห์มนัส อ่ำขาว</t>
  </si>
  <si>
    <t>7230430100412858</t>
  </si>
  <si>
    <t>1769900374292</t>
  </si>
  <si>
    <t>002536</t>
  </si>
  <si>
    <t>120459</t>
  </si>
  <si>
    <t>สุนิษา วิเศษ</t>
  </si>
  <si>
    <t>7231070101378922</t>
  </si>
  <si>
    <t>14231200883</t>
  </si>
  <si>
    <t>002537</t>
  </si>
  <si>
    <t>120506</t>
  </si>
  <si>
    <t>นาย พีรวัฒน์ เมฆแจ้ง</t>
  </si>
  <si>
    <t>7231070101432828</t>
  </si>
  <si>
    <t>14231109756</t>
  </si>
  <si>
    <t>002538</t>
  </si>
  <si>
    <t>120513</t>
  </si>
  <si>
    <t>นาย ทองดี ดวงพันธ์ตรี</t>
  </si>
  <si>
    <t>7230870101087443</t>
  </si>
  <si>
    <t>14230971954</t>
  </si>
  <si>
    <t>0173</t>
  </si>
  <si>
    <t>002539</t>
  </si>
  <si>
    <t>120516</t>
  </si>
  <si>
    <t>002540</t>
  </si>
  <si>
    <t>120518</t>
  </si>
  <si>
    <t>7230670100690353</t>
  </si>
  <si>
    <t>14230652402</t>
  </si>
  <si>
    <t>002541</t>
  </si>
  <si>
    <t>120520</t>
  </si>
  <si>
    <t>น.ส. ทักษพร ปูชื่น</t>
  </si>
  <si>
    <t>7230970101166476</t>
  </si>
  <si>
    <t>14231034845</t>
  </si>
  <si>
    <t>002542</t>
  </si>
  <si>
    <t>โอฬาร พญาสุวรรณ</t>
  </si>
  <si>
    <t>7220930100005937</t>
  </si>
  <si>
    <t>1102001133852</t>
  </si>
  <si>
    <t>0116</t>
  </si>
  <si>
    <t>7199997</t>
  </si>
  <si>
    <t>03006112023N  00                                                      0107199997</t>
  </si>
  <si>
    <t>002543</t>
  </si>
  <si>
    <t>120521</t>
  </si>
  <si>
    <t>วุฒิพงศ์ แตงสมุทร</t>
  </si>
  <si>
    <t>7221170100042426</t>
  </si>
  <si>
    <t>14220116171</t>
  </si>
  <si>
    <t>002544</t>
  </si>
  <si>
    <t>นาย ชินวัตร์ ชูชัย</t>
  </si>
  <si>
    <t>7221230100067312</t>
  </si>
  <si>
    <t>2129900048372</t>
  </si>
  <si>
    <t>002545</t>
  </si>
  <si>
    <t>120537</t>
  </si>
  <si>
    <t>MR.TEERAPONG PHONMANOP</t>
  </si>
  <si>
    <t>5002761061024978</t>
  </si>
  <si>
    <t>3801000229146</t>
  </si>
  <si>
    <t>002546</t>
  </si>
  <si>
    <t>120555</t>
  </si>
  <si>
    <t>ปนัตดา วังศรี</t>
  </si>
  <si>
    <t>7230330100313045</t>
  </si>
  <si>
    <t>1103703292510</t>
  </si>
  <si>
    <t>002547</t>
  </si>
  <si>
    <t>120603</t>
  </si>
  <si>
    <t>น.ส. นิสา เตยสูงเนิน</t>
  </si>
  <si>
    <t>7230570100499689</t>
  </si>
  <si>
    <t>14230495008</t>
  </si>
  <si>
    <t>002548</t>
  </si>
  <si>
    <t>120617</t>
  </si>
  <si>
    <t>นางสาว ธนาภรณ์ เจริญศรี</t>
  </si>
  <si>
    <t>7230570100568434</t>
  </si>
  <si>
    <t>14230552446</t>
  </si>
  <si>
    <t>002549</t>
  </si>
  <si>
    <t>120642</t>
  </si>
  <si>
    <t>7230270100180940</t>
  </si>
  <si>
    <t>14230233279</t>
  </si>
  <si>
    <t>002550</t>
  </si>
  <si>
    <t>120646</t>
  </si>
  <si>
    <t>ปูริดา วันประโคน</t>
  </si>
  <si>
    <t>7230530100505118</t>
  </si>
  <si>
    <t>1189900272118</t>
  </si>
  <si>
    <t>002551</t>
  </si>
  <si>
    <t>120653</t>
  </si>
  <si>
    <t>นาง สุชาดา วุฒิยา</t>
  </si>
  <si>
    <t>7230370100291204</t>
  </si>
  <si>
    <t>14230319708</t>
  </si>
  <si>
    <t>002552</t>
  </si>
  <si>
    <t>120709</t>
  </si>
  <si>
    <t>นาง ยุพิน สุขปริฉัตร</t>
  </si>
  <si>
    <t>7230970101207811</t>
  </si>
  <si>
    <t>14231068060</t>
  </si>
  <si>
    <t>002553</t>
  </si>
  <si>
    <t>120717</t>
  </si>
  <si>
    <t>นาย วชิร บุญญะสิทธิ์</t>
  </si>
  <si>
    <t>5002761031062227</t>
  </si>
  <si>
    <t>3100500078142</t>
  </si>
  <si>
    <t>002554</t>
  </si>
  <si>
    <t>120736</t>
  </si>
  <si>
    <t>นาย อุดรพันธ์ จันทสงเคราะห์</t>
  </si>
  <si>
    <t>7230270100178162</t>
  </si>
  <si>
    <t>14230230989</t>
  </si>
  <si>
    <t>002555</t>
  </si>
  <si>
    <t>120739</t>
  </si>
  <si>
    <t>MR.AEKAPHOP TANADTHAM</t>
  </si>
  <si>
    <t>7230270100192329</t>
  </si>
  <si>
    <t>14230242607</t>
  </si>
  <si>
    <t>002556</t>
  </si>
  <si>
    <t>120740</t>
  </si>
  <si>
    <t>น.ส. วรัทยา เสงี่ยมศักดิ์</t>
  </si>
  <si>
    <t>7230170100141554</t>
  </si>
  <si>
    <t>14230199036</t>
  </si>
  <si>
    <t>002557</t>
  </si>
  <si>
    <t>120801</t>
  </si>
  <si>
    <t>กฤตชยา ทนสูงเนิน</t>
  </si>
  <si>
    <t>7221170100031596</t>
  </si>
  <si>
    <t>14220080737</t>
  </si>
  <si>
    <t>002558</t>
  </si>
  <si>
    <t>120813</t>
  </si>
  <si>
    <t>นาย กานต์นิธิ จอง</t>
  </si>
  <si>
    <t>5000161051102649</t>
  </si>
  <si>
    <t>1129900203710</t>
  </si>
  <si>
    <t>002559</t>
  </si>
  <si>
    <t>120814</t>
  </si>
  <si>
    <t>น.ส. สุภานัน ชูดี</t>
  </si>
  <si>
    <t>5000160091058798</t>
  </si>
  <si>
    <t>12190001362</t>
  </si>
  <si>
    <t>002560</t>
  </si>
  <si>
    <t>120817</t>
  </si>
  <si>
    <t>นาย อชิตนนท์ หาญพิพัฒน์สกุล</t>
  </si>
  <si>
    <t>7230170100140821</t>
  </si>
  <si>
    <t>14230198411</t>
  </si>
  <si>
    <t>002561</t>
  </si>
  <si>
    <t>120819</t>
  </si>
  <si>
    <t>นาย พรทวี เหง้าเกษ</t>
  </si>
  <si>
    <t>5000160031022240</t>
  </si>
  <si>
    <t>12170051250</t>
  </si>
  <si>
    <t>002562</t>
  </si>
  <si>
    <t>120828</t>
  </si>
  <si>
    <t>นาย อนันตชัย ไชยพันธ์</t>
  </si>
  <si>
    <t>7231040101347612</t>
  </si>
  <si>
    <t>1670500270409</t>
  </si>
  <si>
    <t>002563</t>
  </si>
  <si>
    <t>120832</t>
  </si>
  <si>
    <t>น.ส. กัญญาณัฐ ยิ้มเทียน</t>
  </si>
  <si>
    <t>5000461011077110</t>
  </si>
  <si>
    <t>1640500107061</t>
  </si>
  <si>
    <t>002564</t>
  </si>
  <si>
    <t>120835</t>
  </si>
  <si>
    <t>002565</t>
  </si>
  <si>
    <t>120855</t>
  </si>
  <si>
    <t>7231070101372287</t>
  </si>
  <si>
    <t>14231195677</t>
  </si>
  <si>
    <t>002566</t>
  </si>
  <si>
    <t>120917</t>
  </si>
  <si>
    <t>7230570100534465</t>
  </si>
  <si>
    <t>14230524156</t>
  </si>
  <si>
    <t>002567</t>
  </si>
  <si>
    <t>120918</t>
  </si>
  <si>
    <t>ดารา คงเมือง</t>
  </si>
  <si>
    <t>7230870101038306</t>
  </si>
  <si>
    <t>14230933544</t>
  </si>
  <si>
    <t>002568</t>
  </si>
  <si>
    <t>120922</t>
  </si>
  <si>
    <t>นาย ปริญญา หุตะเมขลิน</t>
  </si>
  <si>
    <t>5002761051085681</t>
  </si>
  <si>
    <t>3739900142568</t>
  </si>
  <si>
    <t>002569</t>
  </si>
  <si>
    <t>120930</t>
  </si>
  <si>
    <t>วัชริญา เพชรสีเขียว</t>
  </si>
  <si>
    <t>5000161031023697</t>
  </si>
  <si>
    <t>1800600002056</t>
  </si>
  <si>
    <t>002570</t>
  </si>
  <si>
    <t>120948</t>
  </si>
  <si>
    <t>นางสาว สุธีรา ฮีมมีน</t>
  </si>
  <si>
    <t>5000361061009658</t>
  </si>
  <si>
    <t>3100905524601</t>
  </si>
  <si>
    <t>002571</t>
  </si>
  <si>
    <t>120951</t>
  </si>
  <si>
    <t>นาง ปรัชญาภรณ์ ปาหลา</t>
  </si>
  <si>
    <t>7230470100348529</t>
  </si>
  <si>
    <t>14230370085</t>
  </si>
  <si>
    <t>002572</t>
  </si>
  <si>
    <t>121001</t>
  </si>
  <si>
    <t>นาย มงคล กิจเธาว์</t>
  </si>
  <si>
    <t>7230830101083460</t>
  </si>
  <si>
    <t>3401000389902</t>
  </si>
  <si>
    <t>002573</t>
  </si>
  <si>
    <t>121010</t>
  </si>
  <si>
    <t>น.ส. ภาวินี แซ่ลิ้ม</t>
  </si>
  <si>
    <t>7220930100007968</t>
  </si>
  <si>
    <t>14220071624</t>
  </si>
  <si>
    <t>002574</t>
  </si>
  <si>
    <t>121034</t>
  </si>
  <si>
    <t>น.ส. อนุชศรา นางแย้ม</t>
  </si>
  <si>
    <t>7230570100578229</t>
  </si>
  <si>
    <t>14230560597</t>
  </si>
  <si>
    <t>002575</t>
  </si>
  <si>
    <t>121046</t>
  </si>
  <si>
    <t>รุสดี หะยีกาเซ็ง</t>
  </si>
  <si>
    <t>7230770100840726</t>
  </si>
  <si>
    <t>14230777041</t>
  </si>
  <si>
    <t>002576</t>
  </si>
  <si>
    <t>121047</t>
  </si>
  <si>
    <t>นาย ไพวรรณ ชุมนุม</t>
  </si>
  <si>
    <t>7230230100203366</t>
  </si>
  <si>
    <t>3451000219471</t>
  </si>
  <si>
    <t>002577</t>
  </si>
  <si>
    <t>121108</t>
  </si>
  <si>
    <t>นาย กัญญาภัทร ศรีเรือง</t>
  </si>
  <si>
    <t>5000159101037559</t>
  </si>
  <si>
    <t>1103700870172</t>
  </si>
  <si>
    <t>002578</t>
  </si>
  <si>
    <t>121122</t>
  </si>
  <si>
    <t>นางเสาวณี ปิยะเดช</t>
  </si>
  <si>
    <t>7221270100064988</t>
  </si>
  <si>
    <t>14220134677</t>
  </si>
  <si>
    <t>002579</t>
  </si>
  <si>
    <t>121141</t>
  </si>
  <si>
    <t>002580</t>
  </si>
  <si>
    <t>121145</t>
  </si>
  <si>
    <t>นาย บพิธ อุปมัย</t>
  </si>
  <si>
    <t>5000161051059204</t>
  </si>
  <si>
    <t>1100800407111</t>
  </si>
  <si>
    <t>002581</t>
  </si>
  <si>
    <t>121201</t>
  </si>
  <si>
    <t>7230270100189686</t>
  </si>
  <si>
    <t>14230240428</t>
  </si>
  <si>
    <t>002582</t>
  </si>
  <si>
    <t>121207</t>
  </si>
  <si>
    <t>นาย ชานน บุญประถัมภ์</t>
  </si>
  <si>
    <t>7230870101069342</t>
  </si>
  <si>
    <t>14230905394</t>
  </si>
  <si>
    <t>002583</t>
  </si>
  <si>
    <t>121209</t>
  </si>
  <si>
    <t>นางสาว มลิวัลย์ ไชยชิต</t>
  </si>
  <si>
    <t>7230470100356203</t>
  </si>
  <si>
    <t>14230376039</t>
  </si>
  <si>
    <t>002584</t>
  </si>
  <si>
    <t>121219</t>
  </si>
  <si>
    <t>นางสาว สุดารัตน์ ปองไป</t>
  </si>
  <si>
    <t>7230330100228822</t>
  </si>
  <si>
    <t>1440800190666</t>
  </si>
  <si>
    <t>002585</t>
  </si>
  <si>
    <t>121226</t>
  </si>
  <si>
    <t>นาง อัมพร ผาลึกโรจน์</t>
  </si>
  <si>
    <t>5000161041058477</t>
  </si>
  <si>
    <t>3410400146861</t>
  </si>
  <si>
    <t>002586</t>
  </si>
  <si>
    <t>121231</t>
  </si>
  <si>
    <t>สาธิต เย็นใจ</t>
  </si>
  <si>
    <t>5000160081013961</t>
  </si>
  <si>
    <t>1409901118381</t>
  </si>
  <si>
    <t>002587</t>
  </si>
  <si>
    <t>121239</t>
  </si>
  <si>
    <t>น.ส. สุธาทิพย์ ดีแดง</t>
  </si>
  <si>
    <t>7230870101127811</t>
  </si>
  <si>
    <t>14230707719</t>
  </si>
  <si>
    <t>002588</t>
  </si>
  <si>
    <t>121305</t>
  </si>
  <si>
    <t>นาย กมล เกรงสำโรง</t>
  </si>
  <si>
    <t>7230670100651476</t>
  </si>
  <si>
    <t>14230620010</t>
  </si>
  <si>
    <t>002589</t>
  </si>
  <si>
    <t>121307</t>
  </si>
  <si>
    <t>MR.SOMCHAY SUKSREE</t>
  </si>
  <si>
    <t>7230570100466387</t>
  </si>
  <si>
    <t>14230457217</t>
  </si>
  <si>
    <t>002590</t>
  </si>
  <si>
    <t>121311</t>
  </si>
  <si>
    <t>MR.JARAYSACK JRONANANT</t>
  </si>
  <si>
    <t>7230970101158909</t>
  </si>
  <si>
    <t>14231028557</t>
  </si>
  <si>
    <t>002591</t>
  </si>
  <si>
    <t>121312</t>
  </si>
  <si>
    <t>นาย จักรภัทร ศิริแพทย์</t>
  </si>
  <si>
    <t>7230870101069493</t>
  </si>
  <si>
    <t>14230958100</t>
  </si>
  <si>
    <t>0144</t>
  </si>
  <si>
    <t>002592</t>
  </si>
  <si>
    <t>121322</t>
  </si>
  <si>
    <t>7230770100886939</t>
  </si>
  <si>
    <t>14230813216</t>
  </si>
  <si>
    <t>002593</t>
  </si>
  <si>
    <t>121335</t>
  </si>
  <si>
    <t>น.ส. เกษสุดา บุตรไชย</t>
  </si>
  <si>
    <t>7230470100380176</t>
  </si>
  <si>
    <t>14230394823</t>
  </si>
  <si>
    <t>002594</t>
  </si>
  <si>
    <t>121338</t>
  </si>
  <si>
    <t>วราภรณ์ กุลเล็ก</t>
  </si>
  <si>
    <t>7230370100323186</t>
  </si>
  <si>
    <t>14230350702</t>
  </si>
  <si>
    <t>002595</t>
  </si>
  <si>
    <t>121404</t>
  </si>
  <si>
    <t>มาริสา แสงสุขเอี่ยม</t>
  </si>
  <si>
    <t>7230370100323301</t>
  </si>
  <si>
    <t>14230350814</t>
  </si>
  <si>
    <t>002596</t>
  </si>
  <si>
    <t>121436</t>
  </si>
  <si>
    <t>MRS.BOONLUEA SUSENA</t>
  </si>
  <si>
    <t>7230130100130619</t>
  </si>
  <si>
    <t>14230189750</t>
  </si>
  <si>
    <t>002597</t>
  </si>
  <si>
    <t>121441</t>
  </si>
  <si>
    <t>7230570100608309</t>
  </si>
  <si>
    <t>14230585228</t>
  </si>
  <si>
    <t>002598</t>
  </si>
  <si>
    <t>121443</t>
  </si>
  <si>
    <t>MISSKANYANUT TONGTUKSIN</t>
  </si>
  <si>
    <t>7221240100086331</t>
  </si>
  <si>
    <t>1199900492339</t>
  </si>
  <si>
    <t>002599</t>
  </si>
  <si>
    <t>121521</t>
  </si>
  <si>
    <t>ด.ช. จิรภัทร หาชัยภูมิ</t>
  </si>
  <si>
    <t>7230970101184127</t>
  </si>
  <si>
    <t>14231049033</t>
  </si>
  <si>
    <t>002600</t>
  </si>
  <si>
    <t>121528</t>
  </si>
  <si>
    <t>น.ส. ไอรดา ไชยรัตน์</t>
  </si>
  <si>
    <t>5000459081009510</t>
  </si>
  <si>
    <t>1340700355303</t>
  </si>
  <si>
    <t>002601</t>
  </si>
  <si>
    <t>121544</t>
  </si>
  <si>
    <t>นาย วีระพล มีนคร</t>
  </si>
  <si>
    <t>7220530100007114</t>
  </si>
  <si>
    <t>1759900196173</t>
  </si>
  <si>
    <t>002602</t>
  </si>
  <si>
    <t>121546</t>
  </si>
  <si>
    <t>นาย วัฒนชัย ไทยเกิด</t>
  </si>
  <si>
    <t>7230470100447308</t>
  </si>
  <si>
    <t>14230451167</t>
  </si>
  <si>
    <t>002603</t>
  </si>
  <si>
    <t>121547</t>
  </si>
  <si>
    <t>นาย เทวนาถ โตยิ่ง</t>
  </si>
  <si>
    <t>7221230100081002</t>
  </si>
  <si>
    <t>1669800267461</t>
  </si>
  <si>
    <t>002604</t>
  </si>
  <si>
    <t>121557</t>
  </si>
  <si>
    <t>MISSPORNSUDA WECHAIPHUM</t>
  </si>
  <si>
    <t>7230770100891533</t>
  </si>
  <si>
    <t>14230816917</t>
  </si>
  <si>
    <t>002605</t>
  </si>
  <si>
    <t>121602</t>
  </si>
  <si>
    <t>น.ส. พรรณิภา ดอกประทุม</t>
  </si>
  <si>
    <t>8002059101077104</t>
  </si>
  <si>
    <t>3320101506149</t>
  </si>
  <si>
    <t>002606</t>
  </si>
  <si>
    <t>121636</t>
  </si>
  <si>
    <t>สำเริง ปริยันเต</t>
  </si>
  <si>
    <t>7221130100025187</t>
  </si>
  <si>
    <t>3240200462531</t>
  </si>
  <si>
    <t>0076</t>
  </si>
  <si>
    <t>002607</t>
  </si>
  <si>
    <t>121642</t>
  </si>
  <si>
    <t>WONTAREEYA JUNNARONG</t>
  </si>
  <si>
    <t>5000161041009344</t>
  </si>
  <si>
    <t>12180052629</t>
  </si>
  <si>
    <t>002608</t>
  </si>
  <si>
    <t>121648</t>
  </si>
  <si>
    <t>นาย ชาคริต อุฤทธิ์</t>
  </si>
  <si>
    <t>7230870101010767</t>
  </si>
  <si>
    <t>14230911369</t>
  </si>
  <si>
    <t>002609</t>
  </si>
  <si>
    <t>121655</t>
  </si>
  <si>
    <t>นาย นวพล ศิลาทอง</t>
  </si>
  <si>
    <t>7230670100683976</t>
  </si>
  <si>
    <t>14230647073</t>
  </si>
  <si>
    <t>002610</t>
  </si>
  <si>
    <t>121657</t>
  </si>
  <si>
    <t>นาย ไพวุฒิ พันธุ</t>
  </si>
  <si>
    <t>7231070101482402</t>
  </si>
  <si>
    <t>14231283571</t>
  </si>
  <si>
    <t>002611</t>
  </si>
  <si>
    <t>121704</t>
  </si>
  <si>
    <t>MISSORASA CHANGWONG</t>
  </si>
  <si>
    <t>5000159111078266</t>
  </si>
  <si>
    <t>1720200092342</t>
  </si>
  <si>
    <t>002612</t>
  </si>
  <si>
    <t>7230430100371519</t>
  </si>
  <si>
    <t>1739901966631</t>
  </si>
  <si>
    <t>002613</t>
  </si>
  <si>
    <t>121718</t>
  </si>
  <si>
    <t>MISS SATTABONGKOT BOONLERDWORAKUL</t>
  </si>
  <si>
    <t>7230970101262010</t>
  </si>
  <si>
    <t>14231110936</t>
  </si>
  <si>
    <t>002614</t>
  </si>
  <si>
    <t>121726</t>
  </si>
  <si>
    <t>น.ส. ปวีณา แพรน้อย</t>
  </si>
  <si>
    <t>7230970101169147</t>
  </si>
  <si>
    <t>14231036989</t>
  </si>
  <si>
    <t>002615</t>
  </si>
  <si>
    <t>121748</t>
  </si>
  <si>
    <t>กิจพัฒน์ รุ่งมณี</t>
  </si>
  <si>
    <t>5000160091048539</t>
  </si>
  <si>
    <t>3102201415238</t>
  </si>
  <si>
    <t>002616</t>
  </si>
  <si>
    <t>121820</t>
  </si>
  <si>
    <t>รวยทรัพย์ 2018</t>
  </si>
  <si>
    <t>7230630100691743</t>
  </si>
  <si>
    <t>14230653525</t>
  </si>
  <si>
    <t>002617</t>
  </si>
  <si>
    <t>121824</t>
  </si>
  <si>
    <t>นาย อานนท์ โตสุข</t>
  </si>
  <si>
    <t>7230570100480661</t>
  </si>
  <si>
    <t>14230479028</t>
  </si>
  <si>
    <t>002618</t>
  </si>
  <si>
    <t>121828</t>
  </si>
  <si>
    <t>KANNIKA JANPRAKOB</t>
  </si>
  <si>
    <t>7230670100639004</t>
  </si>
  <si>
    <t>14230609450</t>
  </si>
  <si>
    <t>002619</t>
  </si>
  <si>
    <t>121841</t>
  </si>
  <si>
    <t>น.ส. ศุภลักษณ์ ทองรัตน์</t>
  </si>
  <si>
    <t>7221170100041721</t>
  </si>
  <si>
    <t>14220115700</t>
  </si>
  <si>
    <t>002620</t>
  </si>
  <si>
    <t>121851</t>
  </si>
  <si>
    <t>7230670100735822</t>
  </si>
  <si>
    <t>14230690458</t>
  </si>
  <si>
    <t>002621</t>
  </si>
  <si>
    <t>121855</t>
  </si>
  <si>
    <t>BANCHA KOLAKA</t>
  </si>
  <si>
    <t>7230730100887790</t>
  </si>
  <si>
    <t>14230813786</t>
  </si>
  <si>
    <t>002622</t>
  </si>
  <si>
    <t>121858</t>
  </si>
  <si>
    <t>ชูใจ ครามะคำ</t>
  </si>
  <si>
    <t>5002761041086951</t>
  </si>
  <si>
    <t>3841000013496</t>
  </si>
  <si>
    <t>002623</t>
  </si>
  <si>
    <t>121904</t>
  </si>
  <si>
    <t>7230870101047582</t>
  </si>
  <si>
    <t>14230940972</t>
  </si>
  <si>
    <t>002624</t>
  </si>
  <si>
    <t>121915</t>
  </si>
  <si>
    <t>7230870100995390</t>
  </si>
  <si>
    <t>14230898897</t>
  </si>
  <si>
    <t>002625</t>
  </si>
  <si>
    <t>121929</t>
  </si>
  <si>
    <t>น.ส. เด่นนภา ระวังญาติ</t>
  </si>
  <si>
    <t>5000159111098755</t>
  </si>
  <si>
    <t>1310300184927</t>
  </si>
  <si>
    <t>002626</t>
  </si>
  <si>
    <t>121940</t>
  </si>
  <si>
    <t>7230370100259317</t>
  </si>
  <si>
    <t>14230298282</t>
  </si>
  <si>
    <t>002627</t>
  </si>
  <si>
    <t>121946</t>
  </si>
  <si>
    <t>นาง ภาวิกา จาติเกตุ</t>
  </si>
  <si>
    <t>7230670100671445</t>
  </si>
  <si>
    <t>14230636558</t>
  </si>
  <si>
    <t>002628</t>
  </si>
  <si>
    <t>121949</t>
  </si>
  <si>
    <t>MR.CHAKKAPHAN CHUPHET</t>
  </si>
  <si>
    <t>7230630100741653</t>
  </si>
  <si>
    <t>2849700001872</t>
  </si>
  <si>
    <t>002629</t>
  </si>
  <si>
    <t>121952</t>
  </si>
  <si>
    <t>นางสาว อมรา ชัยมาตร</t>
  </si>
  <si>
    <t>7230870101086976</t>
  </si>
  <si>
    <t>14230972108</t>
  </si>
  <si>
    <t>002630</t>
  </si>
  <si>
    <t>122002</t>
  </si>
  <si>
    <t>MISSAREERAT THIPPAKORN</t>
  </si>
  <si>
    <t>7230970101303851</t>
  </si>
  <si>
    <t>14231143789</t>
  </si>
  <si>
    <t>002631</t>
  </si>
  <si>
    <t>122005</t>
  </si>
  <si>
    <t>MISS NANG SAR OO -</t>
  </si>
  <si>
    <t>7230570100479875</t>
  </si>
  <si>
    <t>14230170382</t>
  </si>
  <si>
    <t>002632</t>
  </si>
  <si>
    <t>น.ส. จีรนันท์ อักษร</t>
  </si>
  <si>
    <t>7231130101533725</t>
  </si>
  <si>
    <t>14231323992</t>
  </si>
  <si>
    <t>002633</t>
  </si>
  <si>
    <t>ศิรินันท์ ไวบรรเทา</t>
  </si>
  <si>
    <t>7230870101075375</t>
  </si>
  <si>
    <t>14230962787</t>
  </si>
  <si>
    <t>002634</t>
  </si>
  <si>
    <t>122018</t>
  </si>
  <si>
    <t>MISSNONTHINI KETYAEM</t>
  </si>
  <si>
    <t>7230540100607199</t>
  </si>
  <si>
    <t>1659901954871</t>
  </si>
  <si>
    <t>002635</t>
  </si>
  <si>
    <t>MR.THANAWUT PHETDAENG</t>
  </si>
  <si>
    <t>7230630100754905</t>
  </si>
  <si>
    <t>1800600154042</t>
  </si>
  <si>
    <t>002636</t>
  </si>
  <si>
    <t>122036</t>
  </si>
  <si>
    <t>นางสาว เสียง จาดคล้าย</t>
  </si>
  <si>
    <t>7230970101234084</t>
  </si>
  <si>
    <t>14231088887</t>
  </si>
  <si>
    <t>002637</t>
  </si>
  <si>
    <t>122042</t>
  </si>
  <si>
    <t>7230470100366189</t>
  </si>
  <si>
    <t>14230383702</t>
  </si>
  <si>
    <t>002638</t>
  </si>
  <si>
    <t>122054</t>
  </si>
  <si>
    <t>MRS.SIRILUK TABEIEM</t>
  </si>
  <si>
    <t>8002060101036060</t>
  </si>
  <si>
    <t>12170045677</t>
  </si>
  <si>
    <t>002639</t>
  </si>
  <si>
    <t>122111</t>
  </si>
  <si>
    <t>วิชุรี ทิมดี</t>
  </si>
  <si>
    <t>7230130100118162</t>
  </si>
  <si>
    <t>3120300217009</t>
  </si>
  <si>
    <t>002640</t>
  </si>
  <si>
    <t>122122</t>
  </si>
  <si>
    <t>ถนอม แก้วไพฑูรย์</t>
  </si>
  <si>
    <t>7230830101035988</t>
  </si>
  <si>
    <t>3300200276087</t>
  </si>
  <si>
    <t>002641</t>
  </si>
  <si>
    <t>122131</t>
  </si>
  <si>
    <t>MISS PUMVAREE SEEJUN</t>
  </si>
  <si>
    <t>7230940101185820</t>
  </si>
  <si>
    <t>1401700189454</t>
  </si>
  <si>
    <t>002642</t>
  </si>
  <si>
    <t>122145</t>
  </si>
  <si>
    <t>นางสาว ชนิดาพร อิ่มเลิศสกุลชัย</t>
  </si>
  <si>
    <t>7230970101235231</t>
  </si>
  <si>
    <t>14231089817</t>
  </si>
  <si>
    <t>002643</t>
  </si>
  <si>
    <t>122152</t>
  </si>
  <si>
    <t>น.ส. พิมพ์สุธี กะการดี</t>
  </si>
  <si>
    <t>5000361041002119</t>
  </si>
  <si>
    <t>12180043077</t>
  </si>
  <si>
    <t>002644</t>
  </si>
  <si>
    <t>122153</t>
  </si>
  <si>
    <t>MISSPRANISA RUNG-UDOMCHAREON</t>
  </si>
  <si>
    <t>7220430100004677</t>
  </si>
  <si>
    <t>1100800741797</t>
  </si>
  <si>
    <t>002645</t>
  </si>
  <si>
    <t>122154</t>
  </si>
  <si>
    <t>อัทธเมศร์ เอกนิธิกรอนันต์</t>
  </si>
  <si>
    <t>5002761101001604</t>
  </si>
  <si>
    <t>3101500862341</t>
  </si>
  <si>
    <t>002646</t>
  </si>
  <si>
    <t>122215</t>
  </si>
  <si>
    <t>ศิริวรรณ แก้วนิล</t>
  </si>
  <si>
    <t>7230470100389371</t>
  </si>
  <si>
    <t>14230402294</t>
  </si>
  <si>
    <t>002647</t>
  </si>
  <si>
    <t>122219</t>
  </si>
  <si>
    <t>วรนุช สายเทพ</t>
  </si>
  <si>
    <t>7230470100339890</t>
  </si>
  <si>
    <t>14230363500</t>
  </si>
  <si>
    <t>002648</t>
  </si>
  <si>
    <t>122232</t>
  </si>
  <si>
    <t>นาย ธนพล พูนกระโทก</t>
  </si>
  <si>
    <t>7230570100496667</t>
  </si>
  <si>
    <t>14230438685</t>
  </si>
  <si>
    <t>002649</t>
  </si>
  <si>
    <t>122249</t>
  </si>
  <si>
    <t>MR.CHAINARONG THIENGTRONG</t>
  </si>
  <si>
    <t>7230630100731783</t>
  </si>
  <si>
    <t>14230687052</t>
  </si>
  <si>
    <t>002650</t>
  </si>
  <si>
    <t>122300</t>
  </si>
  <si>
    <t>น.ส. ณิรินทร์ทิรา ธิวงค์เวียง</t>
  </si>
  <si>
    <t>5000460071044411</t>
  </si>
  <si>
    <t>1570700183446</t>
  </si>
  <si>
    <t>002651</t>
  </si>
  <si>
    <t>122302</t>
  </si>
  <si>
    <t>ภาณุมาส แสวงทอง</t>
  </si>
  <si>
    <t>7230870101054246</t>
  </si>
  <si>
    <t>14230865384</t>
  </si>
  <si>
    <t>002652</t>
  </si>
  <si>
    <t>นาย นิติพงษ์ ภูธร</t>
  </si>
  <si>
    <t>5002461031032304</t>
  </si>
  <si>
    <t>1499900136459</t>
  </si>
  <si>
    <t>002653</t>
  </si>
  <si>
    <t>122314</t>
  </si>
  <si>
    <t>นางสาว นุชสรา เพ็ชรฤทธิ์</t>
  </si>
  <si>
    <t>7231070101344997</t>
  </si>
  <si>
    <t>14231174919</t>
  </si>
  <si>
    <t>002654</t>
  </si>
  <si>
    <t>122326</t>
  </si>
  <si>
    <t>นาย นฤเบศร์ นวลศรี</t>
  </si>
  <si>
    <t>7220430100000242</t>
  </si>
  <si>
    <t>2730600019675</t>
  </si>
  <si>
    <t>002655</t>
  </si>
  <si>
    <t>122352</t>
  </si>
  <si>
    <t>นาง ศศิมา บุญมาก</t>
  </si>
  <si>
    <t>7230770100940021</t>
  </si>
  <si>
    <t>14230855388</t>
  </si>
  <si>
    <t>002656</t>
  </si>
  <si>
    <t>122400</t>
  </si>
  <si>
    <t>นาย ณัฐพงษ์ แซ่หั่ง</t>
  </si>
  <si>
    <t>7221170100022603</t>
  </si>
  <si>
    <t>14220100225</t>
  </si>
  <si>
    <t>002657</t>
  </si>
  <si>
    <t>122402</t>
  </si>
  <si>
    <t>MR.EKKARAT CHANTHARAT</t>
  </si>
  <si>
    <t>7230530100570276</t>
  </si>
  <si>
    <t>1311100108543</t>
  </si>
  <si>
    <t>002658</t>
  </si>
  <si>
    <t>122414</t>
  </si>
  <si>
    <t>MISSNICHAKORN PHROMKWAN</t>
  </si>
  <si>
    <t>7230670100675241</t>
  </si>
  <si>
    <t>14230639689</t>
  </si>
  <si>
    <t>002659</t>
  </si>
  <si>
    <t>122428</t>
  </si>
  <si>
    <t>น.ส. ชลรทิพย์ พละศักดิ์</t>
  </si>
  <si>
    <t>7230330100295989</t>
  </si>
  <si>
    <t>1102700324860</t>
  </si>
  <si>
    <t>002660</t>
  </si>
  <si>
    <t>122436</t>
  </si>
  <si>
    <t>เพ็ญนภา เนียมราชบุรี</t>
  </si>
  <si>
    <t>7230870101033301</t>
  </si>
  <si>
    <t>14230929402</t>
  </si>
  <si>
    <t>002661</t>
  </si>
  <si>
    <t>122442</t>
  </si>
  <si>
    <t>002662</t>
  </si>
  <si>
    <t>122447</t>
  </si>
  <si>
    <t>บุญยัง สวนงาม</t>
  </si>
  <si>
    <t>5000160081023827</t>
  </si>
  <si>
    <t>12170018049</t>
  </si>
  <si>
    <t>002663</t>
  </si>
  <si>
    <t>122453</t>
  </si>
  <si>
    <t>MALI WONGARUN</t>
  </si>
  <si>
    <t>7230970101289559</t>
  </si>
  <si>
    <t>14231116723</t>
  </si>
  <si>
    <t>002664</t>
  </si>
  <si>
    <t>122454</t>
  </si>
  <si>
    <t>น.ส. อรทัย นวลใส</t>
  </si>
  <si>
    <t>7230130100149175</t>
  </si>
  <si>
    <t>1100501393878</t>
  </si>
  <si>
    <t>002665</t>
  </si>
  <si>
    <t>122457</t>
  </si>
  <si>
    <t>นาย ปฐมพร บุตตะคุ</t>
  </si>
  <si>
    <t>7230670100656977</t>
  </si>
  <si>
    <t>14230624583</t>
  </si>
  <si>
    <t>002666</t>
  </si>
  <si>
    <t>122458</t>
  </si>
  <si>
    <t>7230670100674132</t>
  </si>
  <si>
    <t>14230638738</t>
  </si>
  <si>
    <t>002667</t>
  </si>
  <si>
    <t>122517</t>
  </si>
  <si>
    <t>SIRAVIT YINGDAMNOON</t>
  </si>
  <si>
    <t>7230670100712064</t>
  </si>
  <si>
    <t>14230639507</t>
  </si>
  <si>
    <t>002668</t>
  </si>
  <si>
    <t>นางสาว บัว ชัยฉลาด</t>
  </si>
  <si>
    <t>7230870101121778</t>
  </si>
  <si>
    <t>14230999755</t>
  </si>
  <si>
    <t>002669</t>
  </si>
  <si>
    <t>122537</t>
  </si>
  <si>
    <t>002670</t>
  </si>
  <si>
    <t>122540</t>
  </si>
  <si>
    <t>นางสาว พรพรรณ ราชบุรี</t>
  </si>
  <si>
    <t>7220730100006989</t>
  </si>
  <si>
    <t>1841500020053</t>
  </si>
  <si>
    <t>002671</t>
  </si>
  <si>
    <t>122605</t>
  </si>
  <si>
    <t>นาย รักษา ใจละออ</t>
  </si>
  <si>
    <t>5000159121016468</t>
  </si>
  <si>
    <t>12160016262</t>
  </si>
  <si>
    <t>002672</t>
  </si>
  <si>
    <t>122609</t>
  </si>
  <si>
    <t>น.ส. กนกวรรณ ทุนดี</t>
  </si>
  <si>
    <t>7220940100000634</t>
  </si>
  <si>
    <t>1311601052966</t>
  </si>
  <si>
    <t>002673</t>
  </si>
  <si>
    <t>122658</t>
  </si>
  <si>
    <t>นาย สมหมาย โพธิ์ศรี</t>
  </si>
  <si>
    <t>7221240100087481</t>
  </si>
  <si>
    <t>1309900463175</t>
  </si>
  <si>
    <t>002674</t>
  </si>
  <si>
    <t>122659</t>
  </si>
  <si>
    <t>นาง เกษร ซามงค์</t>
  </si>
  <si>
    <t>7230670100679069</t>
  </si>
  <si>
    <t>14230620506</t>
  </si>
  <si>
    <t>002675</t>
  </si>
  <si>
    <t>122715</t>
  </si>
  <si>
    <t>7230370100319536</t>
  </si>
  <si>
    <t>14230347643</t>
  </si>
  <si>
    <t>002676</t>
  </si>
  <si>
    <t>122720</t>
  </si>
  <si>
    <t>น.ส. ปวีณา วงเวียน</t>
  </si>
  <si>
    <t>7230670100780409</t>
  </si>
  <si>
    <t>14230692710</t>
  </si>
  <si>
    <t>002677</t>
  </si>
  <si>
    <t>122722</t>
  </si>
  <si>
    <t>MISSNAWARAT SAITHONG</t>
  </si>
  <si>
    <t>7230970101278220</t>
  </si>
  <si>
    <t>14231123515</t>
  </si>
  <si>
    <t>002678</t>
  </si>
  <si>
    <t>122741</t>
  </si>
  <si>
    <t>MR. ARREE CHUEAINOK</t>
  </si>
  <si>
    <t>7230270100210320</t>
  </si>
  <si>
    <t>14230257656</t>
  </si>
  <si>
    <t>002679</t>
  </si>
  <si>
    <t>วิจิตรา สว่างโลก</t>
  </si>
  <si>
    <t>5002761091010754</t>
  </si>
  <si>
    <t>12180036034</t>
  </si>
  <si>
    <t>002680</t>
  </si>
  <si>
    <t>122748</t>
  </si>
  <si>
    <t>ประสิทธิ์ กุละจันเพ็ง</t>
  </si>
  <si>
    <t>7230430100416453</t>
  </si>
  <si>
    <t>3410401199399</t>
  </si>
  <si>
    <t>002681</t>
  </si>
  <si>
    <t>122751</t>
  </si>
  <si>
    <t>นาย อภิรัตน์ โคตรสิงห์</t>
  </si>
  <si>
    <t>7231040101371508</t>
  </si>
  <si>
    <t>14231194953</t>
  </si>
  <si>
    <t>002682</t>
  </si>
  <si>
    <t>122816</t>
  </si>
  <si>
    <t>MISSJIRAPORN WONGPONG</t>
  </si>
  <si>
    <t>7230870101077864</t>
  </si>
  <si>
    <t>14230964779</t>
  </si>
  <si>
    <t>002683</t>
  </si>
  <si>
    <t>122818</t>
  </si>
  <si>
    <t>น.ส. ศิริพร ภีงาม</t>
  </si>
  <si>
    <t>1759900204958</t>
  </si>
  <si>
    <t>5000459121088105</t>
  </si>
  <si>
    <t>002684</t>
  </si>
  <si>
    <t>122819</t>
  </si>
  <si>
    <t>MISSYUPA SUKOUM</t>
  </si>
  <si>
    <t>7230970101169498</t>
  </si>
  <si>
    <t>14231037284</t>
  </si>
  <si>
    <t>002685</t>
  </si>
  <si>
    <t>122827</t>
  </si>
  <si>
    <t>น.ส. รชนีกร วังหอม</t>
  </si>
  <si>
    <t>7230870101061203</t>
  </si>
  <si>
    <t>14230951684</t>
  </si>
  <si>
    <t>002686</t>
  </si>
  <si>
    <t>122839</t>
  </si>
  <si>
    <t>น.ส. นริสรา จูโพธิ์แก้ว</t>
  </si>
  <si>
    <t>7230570100458919</t>
  </si>
  <si>
    <t>14230460318</t>
  </si>
  <si>
    <t>002687</t>
  </si>
  <si>
    <t>122907</t>
  </si>
  <si>
    <t>นาย หัสนัย ขำปลอด</t>
  </si>
  <si>
    <t>7221030100007173</t>
  </si>
  <si>
    <t>3659900190733</t>
  </si>
  <si>
    <t>002688</t>
  </si>
  <si>
    <t>122919</t>
  </si>
  <si>
    <t>NOI POOTHO</t>
  </si>
  <si>
    <t>7230270100222340</t>
  </si>
  <si>
    <t>14230267510</t>
  </si>
  <si>
    <t>002689</t>
  </si>
  <si>
    <t>ชยิสรา เกิดขาว</t>
  </si>
  <si>
    <t>7230330100271631</t>
  </si>
  <si>
    <t>1839900610611</t>
  </si>
  <si>
    <t>002690</t>
  </si>
  <si>
    <t>122945</t>
  </si>
  <si>
    <t>ขวัญตา ศรีสุวรรณ</t>
  </si>
  <si>
    <t>7230870101085271</t>
  </si>
  <si>
    <t>14230967482</t>
  </si>
  <si>
    <t>002691</t>
  </si>
  <si>
    <t>122947</t>
  </si>
  <si>
    <t>นาง นิรมล ชัยชนะ</t>
  </si>
  <si>
    <t>7221270100090762</t>
  </si>
  <si>
    <t>14220155596</t>
  </si>
  <si>
    <t>002692</t>
  </si>
  <si>
    <t>122950</t>
  </si>
  <si>
    <t>MISSSUWANAN WAIMAT</t>
  </si>
  <si>
    <t>7230670100695210</t>
  </si>
  <si>
    <t>14230656114</t>
  </si>
  <si>
    <t>002693</t>
  </si>
  <si>
    <t>122955</t>
  </si>
  <si>
    <t>สายสมร ภักดีโชติ</t>
  </si>
  <si>
    <t>7230770100817230</t>
  </si>
  <si>
    <t>14230757673</t>
  </si>
  <si>
    <t>002694</t>
  </si>
  <si>
    <t>123058</t>
  </si>
  <si>
    <t>พรนิดา ม่าหมูด</t>
  </si>
  <si>
    <t>7230510100494044</t>
  </si>
  <si>
    <t>1910500061084</t>
  </si>
  <si>
    <t>002695</t>
  </si>
  <si>
    <t>123112</t>
  </si>
  <si>
    <t>น.ส. พัชรี ขาวบาง</t>
  </si>
  <si>
    <t>7221270100050178</t>
  </si>
  <si>
    <t>14220122632</t>
  </si>
  <si>
    <t>002696</t>
  </si>
  <si>
    <t>123124</t>
  </si>
  <si>
    <t>น.ส. ศิริวรรณ ดุสิตา</t>
  </si>
  <si>
    <t>7230770100814605</t>
  </si>
  <si>
    <t>14220029387</t>
  </si>
  <si>
    <t>002697</t>
  </si>
  <si>
    <t>123145</t>
  </si>
  <si>
    <t>7230870101074058</t>
  </si>
  <si>
    <t>14230961652</t>
  </si>
  <si>
    <t>002698</t>
  </si>
  <si>
    <t>123215</t>
  </si>
  <si>
    <t>น.ส. พรณิพา ชัยรุ่งเรือง</t>
  </si>
  <si>
    <t>7230830100973146</t>
  </si>
  <si>
    <t>1529900172667</t>
  </si>
  <si>
    <t>0094</t>
  </si>
  <si>
    <t>002699</t>
  </si>
  <si>
    <t>123250</t>
  </si>
  <si>
    <t>นาง สุรีภรณ์ เกิดขุมทรัพย์</t>
  </si>
  <si>
    <t>7230770100882521</t>
  </si>
  <si>
    <t>14230809537</t>
  </si>
  <si>
    <t>002700</t>
  </si>
  <si>
    <t>123251</t>
  </si>
  <si>
    <t>จินตหรา ทรายคำ</t>
  </si>
  <si>
    <t>7231070101378623</t>
  </si>
  <si>
    <t>14231200660</t>
  </si>
  <si>
    <t>002701</t>
  </si>
  <si>
    <t>123304</t>
  </si>
  <si>
    <t>ชวบุญ แก้วเงิน</t>
  </si>
  <si>
    <t>7230370100245462</t>
  </si>
  <si>
    <t>14230277830</t>
  </si>
  <si>
    <t>002702</t>
  </si>
  <si>
    <t>123321</t>
  </si>
  <si>
    <t>น.ส. ทัตพิชา เรืองไร</t>
  </si>
  <si>
    <t>7230470100396124</t>
  </si>
  <si>
    <t>14230408040</t>
  </si>
  <si>
    <t>0423</t>
  </si>
  <si>
    <t>002703</t>
  </si>
  <si>
    <t>123323</t>
  </si>
  <si>
    <t>น.ส. บุษบากร แสงเพชร</t>
  </si>
  <si>
    <t>7230970101313698</t>
  </si>
  <si>
    <t>14231151330</t>
  </si>
  <si>
    <t>002704</t>
  </si>
  <si>
    <t>123401</t>
  </si>
  <si>
    <t>MISS SASINUN CHANGPAN</t>
  </si>
  <si>
    <t>7230530100516123</t>
  </si>
  <si>
    <t>5149999003176</t>
  </si>
  <si>
    <t>002705</t>
  </si>
  <si>
    <t>123404</t>
  </si>
  <si>
    <t>จิราวรรณ ยังรัมย์</t>
  </si>
  <si>
    <t>7230770100891239</t>
  </si>
  <si>
    <t>14230816595</t>
  </si>
  <si>
    <t>002706</t>
  </si>
  <si>
    <t>123405</t>
  </si>
  <si>
    <t>น.ส. ปิยธิดา อินบุญญา</t>
  </si>
  <si>
    <t>7230670100767093</t>
  </si>
  <si>
    <t>14230318067</t>
  </si>
  <si>
    <t>002707</t>
  </si>
  <si>
    <t>123417</t>
  </si>
  <si>
    <t>น.ส.พิมพ์ปฏิภาณ ล้อเจริญ</t>
  </si>
  <si>
    <t>8002059101016016</t>
  </si>
  <si>
    <t>3700500121875</t>
  </si>
  <si>
    <t>002708</t>
  </si>
  <si>
    <t>123442</t>
  </si>
  <si>
    <t>น.ส. ปรารถนา สวนแก้ว</t>
  </si>
  <si>
    <t>7230670100654927</t>
  </si>
  <si>
    <t>14230622780</t>
  </si>
  <si>
    <t>002709</t>
  </si>
  <si>
    <t>123443</t>
  </si>
  <si>
    <t>น.ส. วรรณนภา ม่วงนาค</t>
  </si>
  <si>
    <t>7230310100265058</t>
  </si>
  <si>
    <t>11200001423</t>
  </si>
  <si>
    <t>0180</t>
  </si>
  <si>
    <t>002710</t>
  </si>
  <si>
    <t>123447</t>
  </si>
  <si>
    <t>002711</t>
  </si>
  <si>
    <t>123454</t>
  </si>
  <si>
    <t>ตุสิตา บุญธรรม</t>
  </si>
  <si>
    <t>5000161061018543</t>
  </si>
  <si>
    <t>1639900204291</t>
  </si>
  <si>
    <t>002712</t>
  </si>
  <si>
    <t>123457</t>
  </si>
  <si>
    <t>ณัฐธิสา พะชะนะ</t>
  </si>
  <si>
    <t>7230970101200437</t>
  </si>
  <si>
    <t>14231062129</t>
  </si>
  <si>
    <t>002713</t>
  </si>
  <si>
    <t>123459</t>
  </si>
  <si>
    <t>นาง วรัทยา พิมพะโย</t>
  </si>
  <si>
    <t>7230870100988590</t>
  </si>
  <si>
    <t>14230893543</t>
  </si>
  <si>
    <t>002714</t>
  </si>
  <si>
    <t>123512</t>
  </si>
  <si>
    <t>7230270100217171</t>
  </si>
  <si>
    <t>14230263350</t>
  </si>
  <si>
    <t>002715</t>
  </si>
  <si>
    <t>123513</t>
  </si>
  <si>
    <t>น.ส. วัลยา สิงห์ทอง</t>
  </si>
  <si>
    <t>7231070101344368</t>
  </si>
  <si>
    <t>14231174385</t>
  </si>
  <si>
    <t>002716</t>
  </si>
  <si>
    <t>123516</t>
  </si>
  <si>
    <t>นาย พีรพันธ์ เพ็งจันทร์</t>
  </si>
  <si>
    <t>7230370100275011</t>
  </si>
  <si>
    <t>14230311917</t>
  </si>
  <si>
    <t>002717</t>
  </si>
  <si>
    <t>123521</t>
  </si>
  <si>
    <t>ศรรักษ์ ไพรัตน์</t>
  </si>
  <si>
    <t>7230870101017898</t>
  </si>
  <si>
    <t>14230917126</t>
  </si>
  <si>
    <t>002718</t>
  </si>
  <si>
    <t>123523</t>
  </si>
  <si>
    <t>JIRAPORN TECHASIRIWATTHANAKUL</t>
  </si>
  <si>
    <t>7230870101072841</t>
  </si>
  <si>
    <t>14230960341</t>
  </si>
  <si>
    <t>002719</t>
  </si>
  <si>
    <t>123531</t>
  </si>
  <si>
    <t>นาง สุขวสา ศิริพงศ์วุฒิ</t>
  </si>
  <si>
    <t>7221270100077838</t>
  </si>
  <si>
    <t>14220145979</t>
  </si>
  <si>
    <t>002720</t>
  </si>
  <si>
    <t>123534</t>
  </si>
  <si>
    <t>ชุติมา พรมแสง</t>
  </si>
  <si>
    <t>7221270100090255</t>
  </si>
  <si>
    <t>14220155164</t>
  </si>
  <si>
    <t>002721</t>
  </si>
  <si>
    <t>123542</t>
  </si>
  <si>
    <t>นาย ณัฐวรรธน์ ธรรมนิธิจรรยา</t>
  </si>
  <si>
    <t>8002059111049715</t>
  </si>
  <si>
    <t>2104200002839</t>
  </si>
  <si>
    <t>002722</t>
  </si>
  <si>
    <t>123553</t>
  </si>
  <si>
    <t>นาย เชาว์วัฒน์ สังข์ทอง</t>
  </si>
  <si>
    <t>7230530100482524</t>
  </si>
  <si>
    <t>1801700084934</t>
  </si>
  <si>
    <t>002723</t>
  </si>
  <si>
    <t>123555</t>
  </si>
  <si>
    <t>นาย จรัญ ศรีใจ</t>
  </si>
  <si>
    <t>7230870101098088</t>
  </si>
  <si>
    <t>14230980948</t>
  </si>
  <si>
    <t>002724</t>
  </si>
  <si>
    <t>123556</t>
  </si>
  <si>
    <t>นางสาว ปิยะพร บุญโท</t>
  </si>
  <si>
    <t>7230770100828525</t>
  </si>
  <si>
    <t>14230766997</t>
  </si>
  <si>
    <t>002725</t>
  </si>
  <si>
    <t>123605</t>
  </si>
  <si>
    <t>แก่นเพชร จันทร์ศร</t>
  </si>
  <si>
    <t>7230670100630066</t>
  </si>
  <si>
    <t>14230602218</t>
  </si>
  <si>
    <t>002726</t>
  </si>
  <si>
    <t>123617</t>
  </si>
  <si>
    <t>PHONGSAK SARAM</t>
  </si>
  <si>
    <t>7230530100537992</t>
  </si>
  <si>
    <t>1311400055194</t>
  </si>
  <si>
    <t>002727</t>
  </si>
  <si>
    <t>123651</t>
  </si>
  <si>
    <t>ฉวีวรรณ์ ภิลัยวรรณ์</t>
  </si>
  <si>
    <t>7230570100553856</t>
  </si>
  <si>
    <t>14230540120</t>
  </si>
  <si>
    <t>002728</t>
  </si>
  <si>
    <t>123652</t>
  </si>
  <si>
    <t>MISSKUNTIDA PHUHOY</t>
  </si>
  <si>
    <t>7230530100554307</t>
  </si>
  <si>
    <t>1710501431804</t>
  </si>
  <si>
    <t>002729</t>
  </si>
  <si>
    <t>123722</t>
  </si>
  <si>
    <t>7230970101289716</t>
  </si>
  <si>
    <t>14231132627</t>
  </si>
  <si>
    <t>002730</t>
  </si>
  <si>
    <t>123743</t>
  </si>
  <si>
    <t>น.ส. สุวรรณี สมพร</t>
  </si>
  <si>
    <t>7221040100000924</t>
  </si>
  <si>
    <t>14220082118</t>
  </si>
  <si>
    <t>002731</t>
  </si>
  <si>
    <t>123751</t>
  </si>
  <si>
    <t>น.ส. อรอุมา ศิลาอุดม</t>
  </si>
  <si>
    <t>5000160121067072</t>
  </si>
  <si>
    <t>1103702251879</t>
  </si>
  <si>
    <t>002732</t>
  </si>
  <si>
    <t>น.ส. มณฑินี วงศ์สุวัฒน์</t>
  </si>
  <si>
    <t>5000460081088497</t>
  </si>
  <si>
    <t>12170040531</t>
  </si>
  <si>
    <t>002733</t>
  </si>
  <si>
    <t>123805</t>
  </si>
  <si>
    <t>นาย ปองพล บุญมี</t>
  </si>
  <si>
    <t>7230770100883555</t>
  </si>
  <si>
    <t>14230810304</t>
  </si>
  <si>
    <t>002734</t>
  </si>
  <si>
    <t>123817</t>
  </si>
  <si>
    <t>น.ส. นิยม โมกขรัตน์</t>
  </si>
  <si>
    <t>7230770100840904</t>
  </si>
  <si>
    <t>14230777194</t>
  </si>
  <si>
    <t>002735</t>
  </si>
  <si>
    <t>123819</t>
  </si>
  <si>
    <t>YUT SUNTRONWIPAT</t>
  </si>
  <si>
    <t>7230630100774169</t>
  </si>
  <si>
    <t>3720900574435</t>
  </si>
  <si>
    <t>002736</t>
  </si>
  <si>
    <t>123832</t>
  </si>
  <si>
    <t>กาญจนา สะท้านบัว</t>
  </si>
  <si>
    <t>5000160081040616</t>
  </si>
  <si>
    <t>12170022769</t>
  </si>
  <si>
    <t>002737</t>
  </si>
  <si>
    <t>123837</t>
  </si>
  <si>
    <t>นาง ทันยามาศ เจนเขตรวิทย์</t>
  </si>
  <si>
    <t>7230470100394516</t>
  </si>
  <si>
    <t>14230406650</t>
  </si>
  <si>
    <t>002738</t>
  </si>
  <si>
    <t>123849</t>
  </si>
  <si>
    <t>MISSJAMJUREE NAKORNKHET</t>
  </si>
  <si>
    <t>7230370100226374</t>
  </si>
  <si>
    <t>14230270731</t>
  </si>
  <si>
    <t>002739</t>
  </si>
  <si>
    <t>123850</t>
  </si>
  <si>
    <t>นาย พนมกร เขาเขียว</t>
  </si>
  <si>
    <t>5000460041032920</t>
  </si>
  <si>
    <t>1360400064079</t>
  </si>
  <si>
    <t>002740</t>
  </si>
  <si>
    <t>123902</t>
  </si>
  <si>
    <t>น.ส. สุชาดา แทนขุมทอง</t>
  </si>
  <si>
    <t>5000361061032005</t>
  </si>
  <si>
    <t>12180035847</t>
  </si>
  <si>
    <t>002741</t>
  </si>
  <si>
    <t>123912</t>
  </si>
  <si>
    <t>นาย จักรพันธ์ สีดาโชติ</t>
  </si>
  <si>
    <t>5002764041001100</t>
  </si>
  <si>
    <t>12210000735</t>
  </si>
  <si>
    <t>1095</t>
  </si>
  <si>
    <t>002742</t>
  </si>
  <si>
    <t>123915</t>
  </si>
  <si>
    <t>KHWANLA PHROMJAREE</t>
  </si>
  <si>
    <t>7230870101048504</t>
  </si>
  <si>
    <t>14230941741</t>
  </si>
  <si>
    <t>002743</t>
  </si>
  <si>
    <t>123920</t>
  </si>
  <si>
    <t>สุภาวดี อินชูใจ</t>
  </si>
  <si>
    <t>5000160011037063</t>
  </si>
  <si>
    <t>1400700144697</t>
  </si>
  <si>
    <t>002744</t>
  </si>
  <si>
    <t>123933</t>
  </si>
  <si>
    <t>วรรณิภา หมันเหยบ</t>
  </si>
  <si>
    <t>5000460081082308</t>
  </si>
  <si>
    <t>12170039573</t>
  </si>
  <si>
    <t>002745</t>
  </si>
  <si>
    <t>123937</t>
  </si>
  <si>
    <t>น.ส. กุลภัสสร์กรณ์ มุขพริ้ม</t>
  </si>
  <si>
    <t>7230320100329060</t>
  </si>
  <si>
    <t>1860400002877</t>
  </si>
  <si>
    <t>002746</t>
  </si>
  <si>
    <t>123945</t>
  </si>
  <si>
    <t>น.ส. พัชรี ไตรอนุเชษฐ</t>
  </si>
  <si>
    <t>7220930100002834</t>
  </si>
  <si>
    <t>1411900145078</t>
  </si>
  <si>
    <t>002747</t>
  </si>
  <si>
    <t>123956</t>
  </si>
  <si>
    <t>อนุชา สังวาลย์เพชร</t>
  </si>
  <si>
    <t>7230970101283169</t>
  </si>
  <si>
    <t>14230179435</t>
  </si>
  <si>
    <t>002748</t>
  </si>
  <si>
    <t>124020</t>
  </si>
  <si>
    <t>นาย วีระเดช วงษ์ปัญญา</t>
  </si>
  <si>
    <t>7230240100203031</t>
  </si>
  <si>
    <t>1401600197510</t>
  </si>
  <si>
    <t>0277</t>
  </si>
  <si>
    <t>002749</t>
  </si>
  <si>
    <t>124035</t>
  </si>
  <si>
    <t>ทอง ละยอย</t>
  </si>
  <si>
    <t>7230870101111171</t>
  </si>
  <si>
    <t>14230991258</t>
  </si>
  <si>
    <t>002750</t>
  </si>
  <si>
    <t>124040</t>
  </si>
  <si>
    <t>ณัฐชา วิริยะพัฒนาธรรม</t>
  </si>
  <si>
    <t>7230570100470827</t>
  </si>
  <si>
    <t>14230470834</t>
  </si>
  <si>
    <t>002751</t>
  </si>
  <si>
    <t>124053</t>
  </si>
  <si>
    <t>MISSMASINEE SRISUK</t>
  </si>
  <si>
    <t>7230670100713912</t>
  </si>
  <si>
    <t>14230672159</t>
  </si>
  <si>
    <t>002752</t>
  </si>
  <si>
    <t>124055</t>
  </si>
  <si>
    <t>น.ส. จุฑารัตน์ วงศ์สกุลเกียรติ</t>
  </si>
  <si>
    <t>7230640100769886</t>
  </si>
  <si>
    <t>3430200022416</t>
  </si>
  <si>
    <t>002753</t>
  </si>
  <si>
    <t>124105</t>
  </si>
  <si>
    <t>7230670100748057</t>
  </si>
  <si>
    <t>14230699917</t>
  </si>
  <si>
    <t>002754</t>
  </si>
  <si>
    <t>124122</t>
  </si>
  <si>
    <t>น.ส. นิลวยลักษณ์ จันทรา</t>
  </si>
  <si>
    <t>7230870101057571</t>
  </si>
  <si>
    <t>14230948984</t>
  </si>
  <si>
    <t>2265</t>
  </si>
  <si>
    <t>002755</t>
  </si>
  <si>
    <t>124127</t>
  </si>
  <si>
    <t>นาย สมศักดิ์ เล็บครุฑ</t>
  </si>
  <si>
    <t>7230270100188303</t>
  </si>
  <si>
    <t>14230230895</t>
  </si>
  <si>
    <t>2277</t>
  </si>
  <si>
    <t>002756</t>
  </si>
  <si>
    <t>124132</t>
  </si>
  <si>
    <t>วาสนา อีรูรัญดี</t>
  </si>
  <si>
    <t>8211220100000010</t>
  </si>
  <si>
    <t>3190700050730</t>
  </si>
  <si>
    <t>0384</t>
  </si>
  <si>
    <t>002757</t>
  </si>
  <si>
    <t>124202</t>
  </si>
  <si>
    <t>7231070101358256</t>
  </si>
  <si>
    <t>14230332240</t>
  </si>
  <si>
    <t>002758</t>
  </si>
  <si>
    <t>124205</t>
  </si>
  <si>
    <t>ปฏิมาภรณ์ สุวาท</t>
  </si>
  <si>
    <t>7230870100977088</t>
  </si>
  <si>
    <t>14230884394</t>
  </si>
  <si>
    <t>002759</t>
  </si>
  <si>
    <t>124227</t>
  </si>
  <si>
    <t>CHANYAMON POOTHONGKROM</t>
  </si>
  <si>
    <t>7230970101282706</t>
  </si>
  <si>
    <t>14231127094</t>
  </si>
  <si>
    <t>002760</t>
  </si>
  <si>
    <t>124240</t>
  </si>
  <si>
    <t>MRS.KANLAPAPHAT SRISAMAN</t>
  </si>
  <si>
    <t>7230570100488581</t>
  </si>
  <si>
    <t>14230485604</t>
  </si>
  <si>
    <t>002761</t>
  </si>
  <si>
    <t>124317</t>
  </si>
  <si>
    <t>นาย สุรบดินทร์ เณรจาที</t>
  </si>
  <si>
    <t>7230770100880991</t>
  </si>
  <si>
    <t>14230797271</t>
  </si>
  <si>
    <t>002762</t>
  </si>
  <si>
    <t>124320</t>
  </si>
  <si>
    <t>นาย จักรกฤษณ์ หาญนอก</t>
  </si>
  <si>
    <t>7230670100729753</t>
  </si>
  <si>
    <t>14230685372</t>
  </si>
  <si>
    <t>002763</t>
  </si>
  <si>
    <t>124329</t>
  </si>
  <si>
    <t>นางสาว นิภาพร วรรณบุตร</t>
  </si>
  <si>
    <t>7230870100981976</t>
  </si>
  <si>
    <t>14230888202</t>
  </si>
  <si>
    <t>002764</t>
  </si>
  <si>
    <t>124332</t>
  </si>
  <si>
    <t>นาย ประมวล จงสร้อย</t>
  </si>
  <si>
    <t>7230470100426205</t>
  </si>
  <si>
    <t>14230433473</t>
  </si>
  <si>
    <t>002765</t>
  </si>
  <si>
    <t>124336</t>
  </si>
  <si>
    <t>นาย โสภณ กันสิงห์</t>
  </si>
  <si>
    <t>7230730100896450</t>
  </si>
  <si>
    <t>1749900480106</t>
  </si>
  <si>
    <t>002766</t>
  </si>
  <si>
    <t>124352</t>
  </si>
  <si>
    <t>วรรณรัตน์ ยะกัน</t>
  </si>
  <si>
    <t>5000161031082049</t>
  </si>
  <si>
    <t>1570500115811</t>
  </si>
  <si>
    <t>002767</t>
  </si>
  <si>
    <t>124407</t>
  </si>
  <si>
    <t>วาสนา สีเป้ง</t>
  </si>
  <si>
    <t>7230770100831981</t>
  </si>
  <si>
    <t>14230769848</t>
  </si>
  <si>
    <t>002768</t>
  </si>
  <si>
    <t>124408</t>
  </si>
  <si>
    <t>น.ส. นภัสนันท์ มาละดา</t>
  </si>
  <si>
    <t>7230570100555004</t>
  </si>
  <si>
    <t>14230541100</t>
  </si>
  <si>
    <t>002769</t>
  </si>
  <si>
    <t>124410</t>
  </si>
  <si>
    <t>นาย ธีรยุทธ ดีสวน</t>
  </si>
  <si>
    <t>7230570100587965</t>
  </si>
  <si>
    <t>14230568689</t>
  </si>
  <si>
    <t>002770</t>
  </si>
  <si>
    <t>124422</t>
  </si>
  <si>
    <t>นางสาว นภาพร เฟื่องจันทร์</t>
  </si>
  <si>
    <t>7231070101446401</t>
  </si>
  <si>
    <t>14231255240</t>
  </si>
  <si>
    <t>002771</t>
  </si>
  <si>
    <t>124424</t>
  </si>
  <si>
    <t>นันทพร โทษาธรรม</t>
  </si>
  <si>
    <t>7220830100000615</t>
  </si>
  <si>
    <t>1470400151361</t>
  </si>
  <si>
    <t>002772</t>
  </si>
  <si>
    <t>124437</t>
  </si>
  <si>
    <t>อนุสรณ์ ปิติ</t>
  </si>
  <si>
    <t>7230570100547200</t>
  </si>
  <si>
    <t>14230534638</t>
  </si>
  <si>
    <t>002773</t>
  </si>
  <si>
    <t>124445</t>
  </si>
  <si>
    <t>MISSDARUNEE SRIBOONMEE</t>
  </si>
  <si>
    <t>7220730100003273</t>
  </si>
  <si>
    <t>14220045891</t>
  </si>
  <si>
    <t>002774</t>
  </si>
  <si>
    <t>124450</t>
  </si>
  <si>
    <t>MISSWITHIDA SENANAKORN</t>
  </si>
  <si>
    <t>7230570100509603</t>
  </si>
  <si>
    <t>14230503383</t>
  </si>
  <si>
    <t>002775</t>
  </si>
  <si>
    <t>124505</t>
  </si>
  <si>
    <t>สมชาย สอาด</t>
  </si>
  <si>
    <t>7230730100933464</t>
  </si>
  <si>
    <t>3130200378671</t>
  </si>
  <si>
    <t>002776</t>
  </si>
  <si>
    <t>124506</t>
  </si>
  <si>
    <t>น.ส. สุดารัตน์ เฉลยพจน์</t>
  </si>
  <si>
    <t>5000160061002026</t>
  </si>
  <si>
    <t>12170004186</t>
  </si>
  <si>
    <t>002777</t>
  </si>
  <si>
    <t>นาย สุนทร ลอยนวน</t>
  </si>
  <si>
    <t>7230570100468040</t>
  </si>
  <si>
    <t>14230468467</t>
  </si>
  <si>
    <t>002778</t>
  </si>
  <si>
    <t>124542</t>
  </si>
  <si>
    <t>จิรศักดิ์ ศรีพุฒสุข</t>
  </si>
  <si>
    <t>7230530100535702</t>
  </si>
  <si>
    <t>3800700720933</t>
  </si>
  <si>
    <t>002779</t>
  </si>
  <si>
    <t>124544</t>
  </si>
  <si>
    <t>นาง บุญมา แห้วเหมือน</t>
  </si>
  <si>
    <t>7230670100655636</t>
  </si>
  <si>
    <t>14230623510</t>
  </si>
  <si>
    <t>002780</t>
  </si>
  <si>
    <t>124554</t>
  </si>
  <si>
    <t>MR.KRITSADA SATHAPORN</t>
  </si>
  <si>
    <t>7230970101153815</t>
  </si>
  <si>
    <t>14231024200</t>
  </si>
  <si>
    <t>002781</t>
  </si>
  <si>
    <t>124559</t>
  </si>
  <si>
    <t>นาย วิษณุ จันเกตุ</t>
  </si>
  <si>
    <t>7230670100635610</t>
  </si>
  <si>
    <t>14230606783</t>
  </si>
  <si>
    <t>002782</t>
  </si>
  <si>
    <t>124603</t>
  </si>
  <si>
    <t>นาย สาคร เกตุศิริ</t>
  </si>
  <si>
    <t>7230270100204152</t>
  </si>
  <si>
    <t>14230252563</t>
  </si>
  <si>
    <t>002783</t>
  </si>
  <si>
    <t>124607</t>
  </si>
  <si>
    <t>เหมือนวาด ท้าวทอง</t>
  </si>
  <si>
    <t>7220630100000128</t>
  </si>
  <si>
    <t>3100501363819</t>
  </si>
  <si>
    <t>002784</t>
  </si>
  <si>
    <t>124700</t>
  </si>
  <si>
    <t>MRS.RAMIDA PUISEEDA</t>
  </si>
  <si>
    <t>7230370100260224</t>
  </si>
  <si>
    <t>14230299326</t>
  </si>
  <si>
    <t>002785</t>
  </si>
  <si>
    <t>124714</t>
  </si>
  <si>
    <t>น.ส. วิภาวรรณ ห่วงเนตร</t>
  </si>
  <si>
    <t>7230670100779159</t>
  </si>
  <si>
    <t>14230726521</t>
  </si>
  <si>
    <t>002786</t>
  </si>
  <si>
    <t>124716</t>
  </si>
  <si>
    <t>MR.PANYA SAENGSIN</t>
  </si>
  <si>
    <t>7221270100054838</t>
  </si>
  <si>
    <t>14220126497</t>
  </si>
  <si>
    <t>002787</t>
  </si>
  <si>
    <t>124721</t>
  </si>
  <si>
    <t>7230170100102813</t>
  </si>
  <si>
    <t>14230165746</t>
  </si>
  <si>
    <t>002788</t>
  </si>
  <si>
    <t>124736</t>
  </si>
  <si>
    <t>WIMONPUN JANKHAW</t>
  </si>
  <si>
    <t>7230970101316360</t>
  </si>
  <si>
    <t>14231153276</t>
  </si>
  <si>
    <t>002789</t>
  </si>
  <si>
    <t>124808</t>
  </si>
  <si>
    <t>นางสาว วิลาวรรณ ศรีสมุทร</t>
  </si>
  <si>
    <t>5000161021070919</t>
  </si>
  <si>
    <t>1349900608521</t>
  </si>
  <si>
    <t>002790</t>
  </si>
  <si>
    <t>124823</t>
  </si>
  <si>
    <t>นาย ธิฌากร แสงทอง</t>
  </si>
  <si>
    <t>7230730100842271</t>
  </si>
  <si>
    <t>1709900670649</t>
  </si>
  <si>
    <t>002791</t>
  </si>
  <si>
    <t>124846</t>
  </si>
  <si>
    <t>วิฑูรย์ สถิตยานุรักษ์</t>
  </si>
  <si>
    <t>7230630100732349</t>
  </si>
  <si>
    <t>3719900047701</t>
  </si>
  <si>
    <t>002792</t>
  </si>
  <si>
    <t>124849</t>
  </si>
  <si>
    <t>นาย ชาญณรินทร์ มีมาก</t>
  </si>
  <si>
    <t>7230570100515064</t>
  </si>
  <si>
    <t>14230507895</t>
  </si>
  <si>
    <t>002793</t>
  </si>
  <si>
    <t>124858</t>
  </si>
  <si>
    <t>MR.KHANIN HEMWARANON</t>
  </si>
  <si>
    <t>7230830101126831</t>
  </si>
  <si>
    <t>3300101529912</t>
  </si>
  <si>
    <t>002794</t>
  </si>
  <si>
    <t>124859</t>
  </si>
  <si>
    <t>นาง ประภัสสร ยากุชิ</t>
  </si>
  <si>
    <t>7230270100171577</t>
  </si>
  <si>
    <t>14230220129</t>
  </si>
  <si>
    <t>002795</t>
  </si>
  <si>
    <t>124903</t>
  </si>
  <si>
    <t>นาง สมรัก แหวววงค์</t>
  </si>
  <si>
    <t>5000161041040152</t>
  </si>
  <si>
    <t>12180044833</t>
  </si>
  <si>
    <t>002796</t>
  </si>
  <si>
    <t>124908</t>
  </si>
  <si>
    <t>อมิตา พะลาโชค</t>
  </si>
  <si>
    <t>7230870101086474</t>
  </si>
  <si>
    <t>14230971693</t>
  </si>
  <si>
    <t>002797</t>
  </si>
  <si>
    <t>124928</t>
  </si>
  <si>
    <t>นาง เบญจมาส นาคมี</t>
  </si>
  <si>
    <t>7230830101029422</t>
  </si>
  <si>
    <t>3650101193245</t>
  </si>
  <si>
    <t>002798</t>
  </si>
  <si>
    <t>124933</t>
  </si>
  <si>
    <t>เกศริน งามใบศรี</t>
  </si>
  <si>
    <t>7230770100897027</t>
  </si>
  <si>
    <t>14230821436</t>
  </si>
  <si>
    <t>002799</t>
  </si>
  <si>
    <t>124952</t>
  </si>
  <si>
    <t>MRS. THARARAT NUAMSING</t>
  </si>
  <si>
    <t>7230570100478921</t>
  </si>
  <si>
    <t>14230396977</t>
  </si>
  <si>
    <t>002800</t>
  </si>
  <si>
    <t>124954</t>
  </si>
  <si>
    <t>น.ส. รัตติยา ปุ่นสกุล</t>
  </si>
  <si>
    <t>5002461091005991</t>
  </si>
  <si>
    <t>12180037879</t>
  </si>
  <si>
    <t>002801</t>
  </si>
  <si>
    <t>124956</t>
  </si>
  <si>
    <t>นาย ประสิทธิ์ ศรีถม</t>
  </si>
  <si>
    <t>7230470100346927</t>
  </si>
  <si>
    <t>14230368855</t>
  </si>
  <si>
    <t>002802</t>
  </si>
  <si>
    <t>125006</t>
  </si>
  <si>
    <t>7230670100685680</t>
  </si>
  <si>
    <t>14230648485</t>
  </si>
  <si>
    <t>002803</t>
  </si>
  <si>
    <t>125010</t>
  </si>
  <si>
    <t>วิโรจน์ ชุมทอง</t>
  </si>
  <si>
    <t>7230810101061334</t>
  </si>
  <si>
    <t>3801600260095</t>
  </si>
  <si>
    <t>002804</t>
  </si>
  <si>
    <t>125033</t>
  </si>
  <si>
    <t>MR.ATHIT PHONDET</t>
  </si>
  <si>
    <t>7230630100747507</t>
  </si>
  <si>
    <t>1279800064032</t>
  </si>
  <si>
    <t>002805</t>
  </si>
  <si>
    <t>125039</t>
  </si>
  <si>
    <t>นาง ศุราวรรณ์ แก้วมรกต</t>
  </si>
  <si>
    <t>7230670100785569</t>
  </si>
  <si>
    <t>14230701364</t>
  </si>
  <si>
    <t>002806</t>
  </si>
  <si>
    <t>125053</t>
  </si>
  <si>
    <t>MR.PONGSIRI JITSOPA</t>
  </si>
  <si>
    <t>7230170100096487</t>
  </si>
  <si>
    <t>14230160318</t>
  </si>
  <si>
    <t>002807</t>
  </si>
  <si>
    <t>125058</t>
  </si>
  <si>
    <t>ภัทร์ปณัสม์ชา ภูริเตชสิษฐ์</t>
  </si>
  <si>
    <t>7231070101330935</t>
  </si>
  <si>
    <t>14231164488</t>
  </si>
  <si>
    <t>002808</t>
  </si>
  <si>
    <t>125109</t>
  </si>
  <si>
    <t>น.ส. มนสิชา พรหมศิริ</t>
  </si>
  <si>
    <t>7230670100627008</t>
  </si>
  <si>
    <t>14230599773</t>
  </si>
  <si>
    <t>002809</t>
  </si>
  <si>
    <t>125116</t>
  </si>
  <si>
    <t>7221270100057391</t>
  </si>
  <si>
    <t>14220128454</t>
  </si>
  <si>
    <t>002810</t>
  </si>
  <si>
    <t>125123</t>
  </si>
  <si>
    <t>นาย สุริยันต์ หารบาง</t>
  </si>
  <si>
    <t>7230770100825005</t>
  </si>
  <si>
    <t>14230764069</t>
  </si>
  <si>
    <t>002811</t>
  </si>
  <si>
    <t>125125</t>
  </si>
  <si>
    <t>กิตติศักดิ์ ดำขำ</t>
  </si>
  <si>
    <t>7230870101118820</t>
  </si>
  <si>
    <t>14230997397</t>
  </si>
  <si>
    <t>002812</t>
  </si>
  <si>
    <t>125153</t>
  </si>
  <si>
    <t>ทรงศักดิ์ มานะสินธุ์</t>
  </si>
  <si>
    <t>5000160051044940</t>
  </si>
  <si>
    <t>3119900004578</t>
  </si>
  <si>
    <t>002813</t>
  </si>
  <si>
    <t>125154</t>
  </si>
  <si>
    <t>วีระ เรืองฤทธิ์</t>
  </si>
  <si>
    <t>7230470100347477</t>
  </si>
  <si>
    <t>14230369284</t>
  </si>
  <si>
    <t>002814</t>
  </si>
  <si>
    <t>125158</t>
  </si>
  <si>
    <t>พรทิพย์ รักสิน</t>
  </si>
  <si>
    <t>5000160071016101</t>
  </si>
  <si>
    <t>12170043265</t>
  </si>
  <si>
    <t>002815</t>
  </si>
  <si>
    <t>125159</t>
  </si>
  <si>
    <t>น.ส. อาริยา วงษาทิต</t>
  </si>
  <si>
    <t>7230970101300330</t>
  </si>
  <si>
    <t>14231141012</t>
  </si>
  <si>
    <t>002816</t>
  </si>
  <si>
    <t>125202</t>
  </si>
  <si>
    <t>MISSWAEWTA KAEWPITUK</t>
  </si>
  <si>
    <t>7230970101256590</t>
  </si>
  <si>
    <t>14231106458</t>
  </si>
  <si>
    <t>002817</t>
  </si>
  <si>
    <t>125204</t>
  </si>
  <si>
    <t>น.ส. วัชราภรณ์ บำรุงนา</t>
  </si>
  <si>
    <t>7230870101127511</t>
  </si>
  <si>
    <t>14231003765</t>
  </si>
  <si>
    <t>002818</t>
  </si>
  <si>
    <t>125207</t>
  </si>
  <si>
    <t>น.ส. กัลยารัตน์ บุญโนนแต้</t>
  </si>
  <si>
    <t>7230530100552025</t>
  </si>
  <si>
    <t>1409600227718</t>
  </si>
  <si>
    <t>002819</t>
  </si>
  <si>
    <t>125224</t>
  </si>
  <si>
    <t>น.ส. ปิยกานต์ ตรีเมฆ</t>
  </si>
  <si>
    <t>5000159111089713</t>
  </si>
  <si>
    <t>12160023773</t>
  </si>
  <si>
    <t>002820</t>
  </si>
  <si>
    <t>125238</t>
  </si>
  <si>
    <t>น.ส. ทาริกา รอบรู้</t>
  </si>
  <si>
    <t>5000360071052164</t>
  </si>
  <si>
    <t>12170052245</t>
  </si>
  <si>
    <t>002821</t>
  </si>
  <si>
    <t>125247</t>
  </si>
  <si>
    <t>MR. SOMSAK RAKYING</t>
  </si>
  <si>
    <t>7230870101069160</t>
  </si>
  <si>
    <t>14230833875</t>
  </si>
  <si>
    <t>002822</t>
  </si>
  <si>
    <t>125250</t>
  </si>
  <si>
    <t>วิรนันท์ สินกิ่ง</t>
  </si>
  <si>
    <t>7230670100636662</t>
  </si>
  <si>
    <t>14230607653</t>
  </si>
  <si>
    <t>002823</t>
  </si>
  <si>
    <t>125301</t>
  </si>
  <si>
    <t>น.ส. ยุพา ประเสริฐสุข</t>
  </si>
  <si>
    <t>5000161021087901</t>
  </si>
  <si>
    <t>1390200022593</t>
  </si>
  <si>
    <t>002824</t>
  </si>
  <si>
    <t>125311</t>
  </si>
  <si>
    <t>นาย ธีรยุทธ บุญเสริม</t>
  </si>
  <si>
    <t>7230930101264794</t>
  </si>
  <si>
    <t>1200200003409</t>
  </si>
  <si>
    <t>002825</t>
  </si>
  <si>
    <t>125320</t>
  </si>
  <si>
    <t>นาย สิทธิพร เสียมไหม</t>
  </si>
  <si>
    <t>7230470100429832</t>
  </si>
  <si>
    <t>14230436548</t>
  </si>
  <si>
    <t>002826</t>
  </si>
  <si>
    <t>125340</t>
  </si>
  <si>
    <t>นาง วรัชยา ดนตรี</t>
  </si>
  <si>
    <t>7231070101359491</t>
  </si>
  <si>
    <t>14231185915</t>
  </si>
  <si>
    <t>002827</t>
  </si>
  <si>
    <t>125346</t>
  </si>
  <si>
    <t>7231070101411411</t>
  </si>
  <si>
    <t>14231226941</t>
  </si>
  <si>
    <t>002828</t>
  </si>
  <si>
    <t>125350</t>
  </si>
  <si>
    <t>น.ส. อารียา เจียดรัมย์</t>
  </si>
  <si>
    <t>7230140100136732</t>
  </si>
  <si>
    <t>14230194720</t>
  </si>
  <si>
    <t>002829</t>
  </si>
  <si>
    <t>125353</t>
  </si>
  <si>
    <t>MISS WIPHA LUMKHAM</t>
  </si>
  <si>
    <t>9000220072000080</t>
  </si>
  <si>
    <t>13200001397</t>
  </si>
  <si>
    <t>002830</t>
  </si>
  <si>
    <t>125355</t>
  </si>
  <si>
    <t>นาย ชยาศีร์ เครือหงษ์</t>
  </si>
  <si>
    <t>7230570100535909</t>
  </si>
  <si>
    <t>14230525367</t>
  </si>
  <si>
    <t>002831</t>
  </si>
  <si>
    <t>125409</t>
  </si>
  <si>
    <t>เนตรนภา เนตรโรจน์</t>
  </si>
  <si>
    <t>7230940101290834</t>
  </si>
  <si>
    <t>1103701446099</t>
  </si>
  <si>
    <t>002832</t>
  </si>
  <si>
    <t>125411</t>
  </si>
  <si>
    <t>นาง สุพรรณี ประจันทะศรี</t>
  </si>
  <si>
    <t>7230870100976787</t>
  </si>
  <si>
    <t>14230884146</t>
  </si>
  <si>
    <t>002833</t>
  </si>
  <si>
    <t>125415</t>
  </si>
  <si>
    <t>นางสาว เสาวลักษณ์ อ่อนแท้</t>
  </si>
  <si>
    <t>7221270100086320</t>
  </si>
  <si>
    <t>14220152433</t>
  </si>
  <si>
    <t>002834</t>
  </si>
  <si>
    <t>125422</t>
  </si>
  <si>
    <t>MISS CHONKANOK YAMASMIT</t>
  </si>
  <si>
    <t>7220730100005972</t>
  </si>
  <si>
    <t>1159900292534</t>
  </si>
  <si>
    <t>002835</t>
  </si>
  <si>
    <t>125438</t>
  </si>
  <si>
    <t>พรรณี จำเริญลาภ</t>
  </si>
  <si>
    <t>5000161061058057</t>
  </si>
  <si>
    <t>3839900014666</t>
  </si>
  <si>
    <t>002836</t>
  </si>
  <si>
    <t>125441</t>
  </si>
  <si>
    <t>MR.APICHAT CHAOTHALE</t>
  </si>
  <si>
    <t>7230570100467585</t>
  </si>
  <si>
    <t>14230421792</t>
  </si>
  <si>
    <t>002837</t>
  </si>
  <si>
    <t>125448</t>
  </si>
  <si>
    <t>มานพ คำภิระจิตร</t>
  </si>
  <si>
    <t>7230270100196515</t>
  </si>
  <si>
    <t>14230245954</t>
  </si>
  <si>
    <t>002838</t>
  </si>
  <si>
    <t>125456</t>
  </si>
  <si>
    <t>กมลรัตน์ จันทร์ศรี</t>
  </si>
  <si>
    <t>7230170100110849</t>
  </si>
  <si>
    <t>14220075138</t>
  </si>
  <si>
    <t>002839</t>
  </si>
  <si>
    <t>125506</t>
  </si>
  <si>
    <t>วารุณี ปัสสา</t>
  </si>
  <si>
    <t>5000161021045604</t>
  </si>
  <si>
    <t>12180016853</t>
  </si>
  <si>
    <t>002840</t>
  </si>
  <si>
    <t>125513</t>
  </si>
  <si>
    <t>นางนันท์นภัส รองเย็น</t>
  </si>
  <si>
    <t>7220530100007069</t>
  </si>
  <si>
    <t>14220028881</t>
  </si>
  <si>
    <t>002841</t>
  </si>
  <si>
    <t>125522</t>
  </si>
  <si>
    <t>อ่อนจิตร คงสี</t>
  </si>
  <si>
    <t>5000361061051263</t>
  </si>
  <si>
    <t>12180032142</t>
  </si>
  <si>
    <t>002842</t>
  </si>
  <si>
    <t>125534</t>
  </si>
  <si>
    <t>น.ส. ชัญญรัช ปาลกะวงศ์ ณ อยุธยา</t>
  </si>
  <si>
    <t>7230970101251498</t>
  </si>
  <si>
    <t>14231102672</t>
  </si>
  <si>
    <t>002843</t>
  </si>
  <si>
    <t>125639</t>
  </si>
  <si>
    <t>MISSSUPHAPHON WONGSA</t>
  </si>
  <si>
    <t>7230670100621313</t>
  </si>
  <si>
    <t>14230595286</t>
  </si>
  <si>
    <t>002844</t>
  </si>
  <si>
    <t>125702</t>
  </si>
  <si>
    <t>นาย วุฒิชัย ช่วงโชติ</t>
  </si>
  <si>
    <t>7230370100334918</t>
  </si>
  <si>
    <t>14230303034</t>
  </si>
  <si>
    <t>002845</t>
  </si>
  <si>
    <t>125712</t>
  </si>
  <si>
    <t>CHANTHAKAN SANGUAN-AT</t>
  </si>
  <si>
    <t>7230170100135531</t>
  </si>
  <si>
    <t>14230193846</t>
  </si>
  <si>
    <t>002846</t>
  </si>
  <si>
    <t>125719</t>
  </si>
  <si>
    <t>น.ส. วิไลวรรณ หมวดหมื่นไวย์</t>
  </si>
  <si>
    <t>5000461031007605</t>
  </si>
  <si>
    <t>1102002693185</t>
  </si>
  <si>
    <t>0168</t>
  </si>
  <si>
    <t>002847</t>
  </si>
  <si>
    <t>125724</t>
  </si>
  <si>
    <t>นาย ณัฐพล วิจิตรา</t>
  </si>
  <si>
    <t>8002059091014725</t>
  </si>
  <si>
    <t>3100503301128</t>
  </si>
  <si>
    <t>002848</t>
  </si>
  <si>
    <t>125726</t>
  </si>
  <si>
    <t>น.ส. สงวน สมมาตย์</t>
  </si>
  <si>
    <t>7230770100875228</t>
  </si>
  <si>
    <t>14230803553</t>
  </si>
  <si>
    <t>002849</t>
  </si>
  <si>
    <t>125742</t>
  </si>
  <si>
    <t>นาง ฝ้าย อินทร์ติยะ</t>
  </si>
  <si>
    <t>7230470100414896</t>
  </si>
  <si>
    <t>14230324018</t>
  </si>
  <si>
    <t>002850</t>
  </si>
  <si>
    <t>125752</t>
  </si>
  <si>
    <t>MR.WEERAPHOL SIRIMA</t>
  </si>
  <si>
    <t>7230970101315728</t>
  </si>
  <si>
    <t>14231129012</t>
  </si>
  <si>
    <t>002851</t>
  </si>
  <si>
    <t>125817</t>
  </si>
  <si>
    <t>น.ส. จุราทิพย์ พญาลอ</t>
  </si>
  <si>
    <t>7230830101080824</t>
  </si>
  <si>
    <t>3620300256913</t>
  </si>
  <si>
    <t>002852</t>
  </si>
  <si>
    <t>125829</t>
  </si>
  <si>
    <t>MISSCHANAKAN SITHAWIRAT</t>
  </si>
  <si>
    <t>7220430100007062</t>
  </si>
  <si>
    <t>1300400147209</t>
  </si>
  <si>
    <t>002853</t>
  </si>
  <si>
    <t>125832</t>
  </si>
  <si>
    <t>นาง พวงทิพย์ บัวผุด</t>
  </si>
  <si>
    <t>7230370100244592</t>
  </si>
  <si>
    <t>14230286154</t>
  </si>
  <si>
    <t>002854</t>
  </si>
  <si>
    <t>125833</t>
  </si>
  <si>
    <t>นาย พิน กิ่งเกษ</t>
  </si>
  <si>
    <t>002855</t>
  </si>
  <si>
    <t>125842</t>
  </si>
  <si>
    <t>นาย ปรีชา คำตา</t>
  </si>
  <si>
    <t>7220530100000661</t>
  </si>
  <si>
    <t>1431000006799</t>
  </si>
  <si>
    <t>002856</t>
  </si>
  <si>
    <t>125845</t>
  </si>
  <si>
    <t>น.ส. ฐาปนันทณัฏฐ์ สันตะพด</t>
  </si>
  <si>
    <t>7230430100432911</t>
  </si>
  <si>
    <t>1730200295839</t>
  </si>
  <si>
    <t>002857</t>
  </si>
  <si>
    <t>125905</t>
  </si>
  <si>
    <t>7230470100380227</t>
  </si>
  <si>
    <t>14230394858</t>
  </si>
  <si>
    <t>125915</t>
  </si>
  <si>
    <t>น.ส. จิรประภา โชติพันธ์</t>
  </si>
  <si>
    <t>7221240100047045</t>
  </si>
  <si>
    <t>1341100264685</t>
  </si>
  <si>
    <t>002859</t>
  </si>
  <si>
    <t>125918</t>
  </si>
  <si>
    <t>น.ส. ฉัตรนภา แก่นสิน</t>
  </si>
  <si>
    <t>7231070101325141</t>
  </si>
  <si>
    <t>14231159900</t>
  </si>
  <si>
    <t>002860</t>
  </si>
  <si>
    <t>125928</t>
  </si>
  <si>
    <t>7230970101225699</t>
  </si>
  <si>
    <t>14231082446</t>
  </si>
  <si>
    <t>002861</t>
  </si>
  <si>
    <t>125936</t>
  </si>
  <si>
    <t>002862</t>
  </si>
  <si>
    <t>125950</t>
  </si>
  <si>
    <t>7230770100820569</t>
  </si>
  <si>
    <t>14230760416</t>
  </si>
  <si>
    <t>002863</t>
  </si>
  <si>
    <t>130005</t>
  </si>
  <si>
    <t>MISSJIDAPA WONGWEANG</t>
  </si>
  <si>
    <t>1000163020000577</t>
  </si>
  <si>
    <t>11200000074</t>
  </si>
  <si>
    <t>002864</t>
  </si>
  <si>
    <t>130022</t>
  </si>
  <si>
    <t>นาย พิชิตชัย เพ็ชรกลม</t>
  </si>
  <si>
    <t>7230830101035850</t>
  </si>
  <si>
    <t>14230931407</t>
  </si>
  <si>
    <t>002865</t>
  </si>
  <si>
    <t>130035</t>
  </si>
  <si>
    <t>NITTAYA SRISOOK</t>
  </si>
  <si>
    <t>7221270100064538</t>
  </si>
  <si>
    <t>14220134271</t>
  </si>
  <si>
    <t>002866</t>
  </si>
  <si>
    <t>130105</t>
  </si>
  <si>
    <t>น.ส. วาสนา จอมวุฒิ</t>
  </si>
  <si>
    <t>5000161051045301</t>
  </si>
  <si>
    <t>121800231162</t>
  </si>
  <si>
    <t>0860</t>
  </si>
  <si>
    <t>002867</t>
  </si>
  <si>
    <t>130127</t>
  </si>
  <si>
    <t>น.ส. สุวภัทร์ บุลกิต</t>
  </si>
  <si>
    <t>7220330100002629</t>
  </si>
  <si>
    <t>1100501044407</t>
  </si>
  <si>
    <t>002868</t>
  </si>
  <si>
    <t>130131</t>
  </si>
  <si>
    <t>อนุรักษ์ อุปชัย</t>
  </si>
  <si>
    <t>7220830100003860</t>
  </si>
  <si>
    <t>1431200045763</t>
  </si>
  <si>
    <t>002869</t>
  </si>
  <si>
    <t>130138</t>
  </si>
  <si>
    <t>นาย อังคนิตย์ ไชยเรนทร์</t>
  </si>
  <si>
    <t>7230470100415356</t>
  </si>
  <si>
    <t>14220143720</t>
  </si>
  <si>
    <t>002870</t>
  </si>
  <si>
    <t>130156</t>
  </si>
  <si>
    <t>นาย มณฑล มิคะนุช</t>
  </si>
  <si>
    <t>5002761021064774</t>
  </si>
  <si>
    <t>3660800135694</t>
  </si>
  <si>
    <t>002871</t>
  </si>
  <si>
    <t>130222</t>
  </si>
  <si>
    <t>7230770100927461</t>
  </si>
  <si>
    <t>14230845452</t>
  </si>
  <si>
    <t>002872</t>
  </si>
  <si>
    <t>130225</t>
  </si>
  <si>
    <t>นาย เอกลักษณ์ โนรี</t>
  </si>
  <si>
    <t>7230770100826476</t>
  </si>
  <si>
    <t>14230765313</t>
  </si>
  <si>
    <t>002873</t>
  </si>
  <si>
    <t>130232</t>
  </si>
  <si>
    <t>วัลลภ ประมาณ</t>
  </si>
  <si>
    <t>7221030100002233</t>
  </si>
  <si>
    <t>3201000071530</t>
  </si>
  <si>
    <t>002874</t>
  </si>
  <si>
    <t>130236</t>
  </si>
  <si>
    <t>นาย ไชยยา หล้าพูน</t>
  </si>
  <si>
    <t>7220430100001395</t>
  </si>
  <si>
    <t>2110300031667</t>
  </si>
  <si>
    <t>002875</t>
  </si>
  <si>
    <t>130243</t>
  </si>
  <si>
    <t>นาย กันทรากร ชุ่มหมื่นไวย</t>
  </si>
  <si>
    <t>7230870101014591</t>
  </si>
  <si>
    <t>14230914374</t>
  </si>
  <si>
    <t>002876</t>
  </si>
  <si>
    <t>130244</t>
  </si>
  <si>
    <t>สุทธอร พริ้งไธสง</t>
  </si>
  <si>
    <t>7231070101342377</t>
  </si>
  <si>
    <t>14231019937</t>
  </si>
  <si>
    <t>002877</t>
  </si>
  <si>
    <t>130246</t>
  </si>
  <si>
    <t>สุภัทรา อานโพธิ์</t>
  </si>
  <si>
    <t>7221230100058101</t>
  </si>
  <si>
    <t>3440600327851</t>
  </si>
  <si>
    <t>002878</t>
  </si>
  <si>
    <t>130250</t>
  </si>
  <si>
    <t>7231070101345664</t>
  </si>
  <si>
    <t>14231175454</t>
  </si>
  <si>
    <t>002879</t>
  </si>
  <si>
    <t>130300</t>
  </si>
  <si>
    <t>นาย ภัทรชัย คงชุ่ม</t>
  </si>
  <si>
    <t>7230230100185641</t>
  </si>
  <si>
    <t>1100702906104</t>
  </si>
  <si>
    <t>002880</t>
  </si>
  <si>
    <t>130308</t>
  </si>
  <si>
    <t>นางสาว ช่อผกา รามณี</t>
  </si>
  <si>
    <t>7230570100472582</t>
  </si>
  <si>
    <t>14230472273</t>
  </si>
  <si>
    <t>002881</t>
  </si>
  <si>
    <t>130325</t>
  </si>
  <si>
    <t>วาสนา นวลประจวบ</t>
  </si>
  <si>
    <t>7230470100442339</t>
  </si>
  <si>
    <t>14230447096</t>
  </si>
  <si>
    <t>002882</t>
  </si>
  <si>
    <t>130336</t>
  </si>
  <si>
    <t>น.ส. ณัฐณิชา พลายด้วง</t>
  </si>
  <si>
    <t>7230570100550878</t>
  </si>
  <si>
    <t>14230537728</t>
  </si>
  <si>
    <t>002883</t>
  </si>
  <si>
    <t>MR. NATTIWUT SUKKITTIYO</t>
  </si>
  <si>
    <t>7230970101193280</t>
  </si>
  <si>
    <t>14231056414</t>
  </si>
  <si>
    <t>002884</t>
  </si>
  <si>
    <t>130345</t>
  </si>
  <si>
    <t>นาย ชัชวาล อินทร์ถาวร</t>
  </si>
  <si>
    <t>5000159091018301</t>
  </si>
  <si>
    <t>1160100279110</t>
  </si>
  <si>
    <t>002885</t>
  </si>
  <si>
    <t>130410</t>
  </si>
  <si>
    <t>002886</t>
  </si>
  <si>
    <t>130417</t>
  </si>
  <si>
    <t>MR.KOSON MUENMAHAJONG</t>
  </si>
  <si>
    <t>7230970101145926</t>
  </si>
  <si>
    <t>14231018557</t>
  </si>
  <si>
    <t>002887</t>
  </si>
  <si>
    <t>130421</t>
  </si>
  <si>
    <t>เปมิกา จันวนา</t>
  </si>
  <si>
    <t>7230770100826332</t>
  </si>
  <si>
    <t>14230765080</t>
  </si>
  <si>
    <t>002888</t>
  </si>
  <si>
    <t>130450</t>
  </si>
  <si>
    <t>ว่าที่ ร้อยตรี ณัฐพล กอบมาศ</t>
  </si>
  <si>
    <t>7230770100876511</t>
  </si>
  <si>
    <t>14230804605</t>
  </si>
  <si>
    <t>002889</t>
  </si>
  <si>
    <t>130453</t>
  </si>
  <si>
    <t>002890</t>
  </si>
  <si>
    <t>130514</t>
  </si>
  <si>
    <t>MR.ATICHAT BUNTHO</t>
  </si>
  <si>
    <t>7230370100327584</t>
  </si>
  <si>
    <t>14230354652</t>
  </si>
  <si>
    <t>002891</t>
  </si>
  <si>
    <t>130524</t>
  </si>
  <si>
    <t>น.ส. สุกานดา สระทองเทียน</t>
  </si>
  <si>
    <t>7230730100816569</t>
  </si>
  <si>
    <t>1769900189304</t>
  </si>
  <si>
    <t>002892</t>
  </si>
  <si>
    <t>130533</t>
  </si>
  <si>
    <t>7230770100924709</t>
  </si>
  <si>
    <t>14230843276</t>
  </si>
  <si>
    <t>002893</t>
  </si>
  <si>
    <t>130535</t>
  </si>
  <si>
    <t>น.ส. วาสนา ทองประสพ</t>
  </si>
  <si>
    <t>7230870101110458</t>
  </si>
  <si>
    <t>14230990688</t>
  </si>
  <si>
    <t>0959</t>
  </si>
  <si>
    <t>002894</t>
  </si>
  <si>
    <t>130547</t>
  </si>
  <si>
    <t>วชิรวิชญ์ ปลื้มจิตร์</t>
  </si>
  <si>
    <t>7220830100008131</t>
  </si>
  <si>
    <t>14220061187</t>
  </si>
  <si>
    <t>002895</t>
  </si>
  <si>
    <t>130600</t>
  </si>
  <si>
    <t>นาย ปราโมทย์ คันทา</t>
  </si>
  <si>
    <t>7230270100174965</t>
  </si>
  <si>
    <t>14230228376</t>
  </si>
  <si>
    <t>002896</t>
  </si>
  <si>
    <t>130612</t>
  </si>
  <si>
    <t>น.ส. ภัทรวรรณ เกษมราษฎร์</t>
  </si>
  <si>
    <t>5000161011033182</t>
  </si>
  <si>
    <t>1579900508835</t>
  </si>
  <si>
    <t>002897</t>
  </si>
  <si>
    <t>130614</t>
  </si>
  <si>
    <t>002898</t>
  </si>
  <si>
    <t>130630</t>
  </si>
  <si>
    <t>นางสาว ขวัญฤทัย ฟูตุ้ย</t>
  </si>
  <si>
    <t>7230170100137482</t>
  </si>
  <si>
    <t>14230195446</t>
  </si>
  <si>
    <t>002899</t>
  </si>
  <si>
    <t>130639</t>
  </si>
  <si>
    <t>น.ส. ทิพย์สุดา เรืองรัมย์</t>
  </si>
  <si>
    <t>7230570100581385</t>
  </si>
  <si>
    <t>14230563246</t>
  </si>
  <si>
    <t>002900</t>
  </si>
  <si>
    <t>130641</t>
  </si>
  <si>
    <t>นาย ภิชญาดา ศรีนาค</t>
  </si>
  <si>
    <t>7230330100263819</t>
  </si>
  <si>
    <t>1311000109785</t>
  </si>
  <si>
    <t>002901</t>
  </si>
  <si>
    <t>130649</t>
  </si>
  <si>
    <t>น.ส. นูรญีลัล เหย็บบวช</t>
  </si>
  <si>
    <t>7230970101142258</t>
  </si>
  <si>
    <t>14231015665</t>
  </si>
  <si>
    <t>002902</t>
  </si>
  <si>
    <t>130652</t>
  </si>
  <si>
    <t>น.ส. หทัยรัตน์ สำเนียงเสนาะ</t>
  </si>
  <si>
    <t>7230570100593184</t>
  </si>
  <si>
    <t>14230573025</t>
  </si>
  <si>
    <t>002903</t>
  </si>
  <si>
    <t>130713</t>
  </si>
  <si>
    <t>ปรียาวัลย์ มะประเสริฐ</t>
  </si>
  <si>
    <t>7230970101204607</t>
  </si>
  <si>
    <t>14220058481</t>
  </si>
  <si>
    <t>002904</t>
  </si>
  <si>
    <t>130719</t>
  </si>
  <si>
    <t>MISSPHAKYADA PHAYAKRUA</t>
  </si>
  <si>
    <t>7230770100906286</t>
  </si>
  <si>
    <t>14230828872</t>
  </si>
  <si>
    <t>002905</t>
  </si>
  <si>
    <t>อนุภาพ ชัยสุรินทร์</t>
  </si>
  <si>
    <t>7230670100779031</t>
  </si>
  <si>
    <t>14230726469</t>
  </si>
  <si>
    <t>002906</t>
  </si>
  <si>
    <t>130742</t>
  </si>
  <si>
    <t>น.ส. พวงเพ็ญ บัวแย้ม</t>
  </si>
  <si>
    <t>5000160091047907</t>
  </si>
  <si>
    <t>12180032395</t>
  </si>
  <si>
    <t>002907</t>
  </si>
  <si>
    <t>130747</t>
  </si>
  <si>
    <t>น.ส. ทาริกา บุณยามระ</t>
  </si>
  <si>
    <t>5002461071029240</t>
  </si>
  <si>
    <t>3309900332174</t>
  </si>
  <si>
    <t>002908</t>
  </si>
  <si>
    <t>130751</t>
  </si>
  <si>
    <t>นาย กิตติพงศ์ ใจดี</t>
  </si>
  <si>
    <t>7230730100835135</t>
  </si>
  <si>
    <t>1459900494126</t>
  </si>
  <si>
    <t>002909</t>
  </si>
  <si>
    <t>130800</t>
  </si>
  <si>
    <t>อภิสิทธิ์ วะเรืองรัมย์</t>
  </si>
  <si>
    <t>7220630100003711</t>
  </si>
  <si>
    <t>1110300210563</t>
  </si>
  <si>
    <t>002910</t>
  </si>
  <si>
    <t>130804</t>
  </si>
  <si>
    <t>สุนันทินี หาดเพ็ชร</t>
  </si>
  <si>
    <t>7230870101012339</t>
  </si>
  <si>
    <t>14220144620</t>
  </si>
  <si>
    <t>002911</t>
  </si>
  <si>
    <t>130808</t>
  </si>
  <si>
    <t>นาย ณรงค์ศักดิ์ สังข์สุวรรณ</t>
  </si>
  <si>
    <t>5000161051077385</t>
  </si>
  <si>
    <t>3720400703988</t>
  </si>
  <si>
    <t>002912</t>
  </si>
  <si>
    <t>130819</t>
  </si>
  <si>
    <t>นาย เจตน์วิวัฒน์ ผิวเฉียง</t>
  </si>
  <si>
    <t>7230370100291133</t>
  </si>
  <si>
    <t>14230324347</t>
  </si>
  <si>
    <t>002913</t>
  </si>
  <si>
    <t>130821</t>
  </si>
  <si>
    <t>จักรี วะชุม</t>
  </si>
  <si>
    <t>7230370100268480</t>
  </si>
  <si>
    <t>14230304339</t>
  </si>
  <si>
    <t>002914</t>
  </si>
  <si>
    <t>130833</t>
  </si>
  <si>
    <t>นาง สุกัญญา พุทธรัตน์</t>
  </si>
  <si>
    <t>7230840101014506</t>
  </si>
  <si>
    <t>14230914354</t>
  </si>
  <si>
    <t>002915</t>
  </si>
  <si>
    <t>130845</t>
  </si>
  <si>
    <t>002916</t>
  </si>
  <si>
    <t>130859</t>
  </si>
  <si>
    <t>วนิดา โพธิ์ไพร</t>
  </si>
  <si>
    <t>7230870101038589</t>
  </si>
  <si>
    <t>14230933770</t>
  </si>
  <si>
    <t>002917</t>
  </si>
  <si>
    <t>130904</t>
  </si>
  <si>
    <t>นาย ภูมิชัย อัจฉรวณิชย์กุล</t>
  </si>
  <si>
    <t>7230770100861257</t>
  </si>
  <si>
    <t>14230792054</t>
  </si>
  <si>
    <t>002918</t>
  </si>
  <si>
    <t>130909</t>
  </si>
  <si>
    <t>KHATHAYUTH PANYINGYOK</t>
  </si>
  <si>
    <t>7230730100894444</t>
  </si>
  <si>
    <t>14230819320</t>
  </si>
  <si>
    <t>002919</t>
  </si>
  <si>
    <t>130928</t>
  </si>
  <si>
    <t>น.ส. นิธิมา เลิศศิริ</t>
  </si>
  <si>
    <t>7230530100479655</t>
  </si>
  <si>
    <t>1200100139171</t>
  </si>
  <si>
    <t>002920</t>
  </si>
  <si>
    <t>130937</t>
  </si>
  <si>
    <t>รุ่งไพลิน ศิริมาศ</t>
  </si>
  <si>
    <t>7230430100379749</t>
  </si>
  <si>
    <t>14230394479</t>
  </si>
  <si>
    <t>002921</t>
  </si>
  <si>
    <t>130939</t>
  </si>
  <si>
    <t>ชัยพร กล่ำจันทร์</t>
  </si>
  <si>
    <t>7230930101188046</t>
  </si>
  <si>
    <t>3720800271465</t>
  </si>
  <si>
    <t>002922</t>
  </si>
  <si>
    <t>130942</t>
  </si>
  <si>
    <t>ชัยวัฒน์ บัวสมศรี</t>
  </si>
  <si>
    <t>7231070101388556</t>
  </si>
  <si>
    <t>14231165019</t>
  </si>
  <si>
    <t>002923</t>
  </si>
  <si>
    <t>130946</t>
  </si>
  <si>
    <t>น.ส. เยาวเรศ จำปาทอง</t>
  </si>
  <si>
    <t>7230830100983909</t>
  </si>
  <si>
    <t>1100400591402</t>
  </si>
  <si>
    <t>002924</t>
  </si>
  <si>
    <t>130951</t>
  </si>
  <si>
    <t>นาย อลงกรณ์ สีธุลี</t>
  </si>
  <si>
    <t>7220930100001303</t>
  </si>
  <si>
    <t>1320700292921</t>
  </si>
  <si>
    <t>002925</t>
  </si>
  <si>
    <t>130956</t>
  </si>
  <si>
    <t>MISSBUAPEAN PHITNGAM</t>
  </si>
  <si>
    <t>7230770100814423</t>
  </si>
  <si>
    <t>14230532973</t>
  </si>
  <si>
    <t>002926</t>
  </si>
  <si>
    <t>130959</t>
  </si>
  <si>
    <t>7230670100765138</t>
  </si>
  <si>
    <t>14230700031</t>
  </si>
  <si>
    <t>002927</t>
  </si>
  <si>
    <t>131007</t>
  </si>
  <si>
    <t>MISSPORNPHEN PUYATI</t>
  </si>
  <si>
    <t>7230670100692279</t>
  </si>
  <si>
    <t>14230654036</t>
  </si>
  <si>
    <t>002928</t>
  </si>
  <si>
    <t>131026</t>
  </si>
  <si>
    <t>จันทิมา พรมจันทร์</t>
  </si>
  <si>
    <t>5000159121077327</t>
  </si>
  <si>
    <t>12160027995</t>
  </si>
  <si>
    <t>002929</t>
  </si>
  <si>
    <t>131058</t>
  </si>
  <si>
    <t>บุญลือ คงสัมฤทธิ์</t>
  </si>
  <si>
    <t>7230330100293786</t>
  </si>
  <si>
    <t>14230326447</t>
  </si>
  <si>
    <t>002930</t>
  </si>
  <si>
    <t>131102</t>
  </si>
  <si>
    <t>วิชุตา เพชรเก่า</t>
  </si>
  <si>
    <t>5000159091071211</t>
  </si>
  <si>
    <t>1329900069299</t>
  </si>
  <si>
    <t>002931</t>
  </si>
  <si>
    <t>131113</t>
  </si>
  <si>
    <t>น.ส. กรรณิกา บุญตา</t>
  </si>
  <si>
    <t>7230530100460929</t>
  </si>
  <si>
    <t>1321300103880</t>
  </si>
  <si>
    <t>002932</t>
  </si>
  <si>
    <t>131140</t>
  </si>
  <si>
    <t>002933</t>
  </si>
  <si>
    <t>131144</t>
  </si>
  <si>
    <t>น.ส. อรสา แก้วกาญจน์</t>
  </si>
  <si>
    <t>7220230100000266</t>
  </si>
  <si>
    <t>13180000030</t>
  </si>
  <si>
    <t>002934</t>
  </si>
  <si>
    <t>131145</t>
  </si>
  <si>
    <t>ONANONG MEKDUM</t>
  </si>
  <si>
    <t>7231070101485229</t>
  </si>
  <si>
    <t>14230198253</t>
  </si>
  <si>
    <t>002935</t>
  </si>
  <si>
    <t>131148</t>
  </si>
  <si>
    <t>SANGCHAI NANBOONMA</t>
  </si>
  <si>
    <t>7230670100699361</t>
  </si>
  <si>
    <t>14230660019</t>
  </si>
  <si>
    <t>002936</t>
  </si>
  <si>
    <t>131151</t>
  </si>
  <si>
    <t>MISSTHITAPORN SONGSRI</t>
  </si>
  <si>
    <t>7230240100150783</t>
  </si>
  <si>
    <t>14230206750</t>
  </si>
  <si>
    <t>002937</t>
  </si>
  <si>
    <t>131154</t>
  </si>
  <si>
    <t>วิโรจน์ ญัตติสิทธิวณิชย์</t>
  </si>
  <si>
    <t>7220230100000473</t>
  </si>
  <si>
    <t>1100400336771</t>
  </si>
  <si>
    <t>002938</t>
  </si>
  <si>
    <t>131214</t>
  </si>
  <si>
    <t>นาย ธนวัฒน์ จันทร์ศิริ</t>
  </si>
  <si>
    <t>5000160101003974</t>
  </si>
  <si>
    <t>1409901567348</t>
  </si>
  <si>
    <t>002939</t>
  </si>
  <si>
    <t>131220</t>
  </si>
  <si>
    <t>ANKANA MANGA MBOLO</t>
  </si>
  <si>
    <t>5000359081022347</t>
  </si>
  <si>
    <t>12160029351</t>
  </si>
  <si>
    <t>002940</t>
  </si>
  <si>
    <t>นาย พรชัย มุขขันธ์</t>
  </si>
  <si>
    <t>7230670100636119</t>
  </si>
  <si>
    <t>14230607048</t>
  </si>
  <si>
    <t>002941</t>
  </si>
  <si>
    <t>131253</t>
  </si>
  <si>
    <t>นาย ฉลาดทอง โชติชื่น</t>
  </si>
  <si>
    <t>5002761051017570</t>
  </si>
  <si>
    <t>3460500585718</t>
  </si>
  <si>
    <t>002942</t>
  </si>
  <si>
    <t>131302</t>
  </si>
  <si>
    <t>นาย สุรสีห์ พรมโสดา</t>
  </si>
  <si>
    <t>7230470100434406</t>
  </si>
  <si>
    <t>14230440498</t>
  </si>
  <si>
    <t>002943</t>
  </si>
  <si>
    <t>131328</t>
  </si>
  <si>
    <t>น.ส. ชรินธรณ์ มณีคำ</t>
  </si>
  <si>
    <t>7230170100100154</t>
  </si>
  <si>
    <t>14230163503</t>
  </si>
  <si>
    <t>002944</t>
  </si>
  <si>
    <t>131331</t>
  </si>
  <si>
    <t>นาย สุวรรณดล วรรณดิลก</t>
  </si>
  <si>
    <t>5002764021000817</t>
  </si>
  <si>
    <t>1430100008415</t>
  </si>
  <si>
    <t>002945</t>
  </si>
  <si>
    <t>131334</t>
  </si>
  <si>
    <t>นาย เจริญทรัพย์ จันสืบ</t>
  </si>
  <si>
    <t>7230770100885093</t>
  </si>
  <si>
    <t>14230811672</t>
  </si>
  <si>
    <t>002946</t>
  </si>
  <si>
    <t>131340</t>
  </si>
  <si>
    <t>7230970101297936</t>
  </si>
  <si>
    <t>14231139052</t>
  </si>
  <si>
    <t>002947</t>
  </si>
  <si>
    <t>131346</t>
  </si>
  <si>
    <t>THANASAN MAIJANDEE</t>
  </si>
  <si>
    <t>7230730100884450</t>
  </si>
  <si>
    <t>3321000954929</t>
  </si>
  <si>
    <t>002948</t>
  </si>
  <si>
    <t>131352</t>
  </si>
  <si>
    <t>พรเทพ สุดศรีดา</t>
  </si>
  <si>
    <t>7230770100881625</t>
  </si>
  <si>
    <t>14230808623</t>
  </si>
  <si>
    <t>002949</t>
  </si>
  <si>
    <t>131404</t>
  </si>
  <si>
    <t>MRS.JIRAPRON SIRIWATTANASAKUN</t>
  </si>
  <si>
    <t>7230570100617812</t>
  </si>
  <si>
    <t>14230592575</t>
  </si>
  <si>
    <t>002950</t>
  </si>
  <si>
    <t>131412</t>
  </si>
  <si>
    <t>นาย อุบล สุขยิ่ง</t>
  </si>
  <si>
    <t>7230830101060762</t>
  </si>
  <si>
    <t>14230951340</t>
  </si>
  <si>
    <t>002951</t>
  </si>
  <si>
    <t>131421</t>
  </si>
  <si>
    <t>นาย วัลลภ ใจทิพย์</t>
  </si>
  <si>
    <t>5000160061060565</t>
  </si>
  <si>
    <t>1501700003929</t>
  </si>
  <si>
    <t>002952</t>
  </si>
  <si>
    <t>131448</t>
  </si>
  <si>
    <t>MISSBUTSAKORN MACHIAKCHON</t>
  </si>
  <si>
    <t>7230370100276657</t>
  </si>
  <si>
    <t>14230313271</t>
  </si>
  <si>
    <t>002953</t>
  </si>
  <si>
    <t>131459</t>
  </si>
  <si>
    <t>นาย วีระพล บรรดาศักดิ์</t>
  </si>
  <si>
    <t>5000361041052426</t>
  </si>
  <si>
    <t>12180014220</t>
  </si>
  <si>
    <t>002954</t>
  </si>
  <si>
    <t>131515</t>
  </si>
  <si>
    <t>MISSSUPHAPHON SUEPCHAKLI</t>
  </si>
  <si>
    <t>002955</t>
  </si>
  <si>
    <t>131535</t>
  </si>
  <si>
    <t>กิตติทัช กุรีวรรณ์</t>
  </si>
  <si>
    <t>5000160081064850</t>
  </si>
  <si>
    <t>1100500942134</t>
  </si>
  <si>
    <t>002956</t>
  </si>
  <si>
    <t>131546</t>
  </si>
  <si>
    <t>กฤติยา หาญเชิงค้า</t>
  </si>
  <si>
    <t>5000161061071932</t>
  </si>
  <si>
    <t>1609900140144</t>
  </si>
  <si>
    <t>002957</t>
  </si>
  <si>
    <t>131547</t>
  </si>
  <si>
    <t>MR.AEK TOCHUAD</t>
  </si>
  <si>
    <t>5000161051003179</t>
  </si>
  <si>
    <t>12180002717</t>
  </si>
  <si>
    <t>002958</t>
  </si>
  <si>
    <t>131601</t>
  </si>
  <si>
    <t>MR.SUCHART SAMRANRUEN</t>
  </si>
  <si>
    <t>5001960051006721</t>
  </si>
  <si>
    <t>12170046869</t>
  </si>
  <si>
    <t>002959</t>
  </si>
  <si>
    <t>131607</t>
  </si>
  <si>
    <t>ธิติวุฒิ ทัพภูตา</t>
  </si>
  <si>
    <t>7230570100608138</t>
  </si>
  <si>
    <t>14230585103</t>
  </si>
  <si>
    <t>002960</t>
  </si>
  <si>
    <t>131614</t>
  </si>
  <si>
    <t>7230470100383133</t>
  </si>
  <si>
    <t>14230397204</t>
  </si>
  <si>
    <t>002961</t>
  </si>
  <si>
    <t>131622</t>
  </si>
  <si>
    <t>7230570100565456</t>
  </si>
  <si>
    <t>14230549934</t>
  </si>
  <si>
    <t>002962</t>
  </si>
  <si>
    <t>131623</t>
  </si>
  <si>
    <t>น.ส. พัชรพร รักษา</t>
  </si>
  <si>
    <t>7230470100421813</t>
  </si>
  <si>
    <t>14230429796</t>
  </si>
  <si>
    <t>002963</t>
  </si>
  <si>
    <t>131630</t>
  </si>
  <si>
    <t>7230170100148475</t>
  </si>
  <si>
    <t>14230204961</t>
  </si>
  <si>
    <t>002964</t>
  </si>
  <si>
    <t>131752</t>
  </si>
  <si>
    <t>นาย ทองเพชร สุรินทร์</t>
  </si>
  <si>
    <t>7230970101175025</t>
  </si>
  <si>
    <t>14231041686</t>
  </si>
  <si>
    <t>0333</t>
  </si>
  <si>
    <t>002965</t>
  </si>
  <si>
    <t>131810</t>
  </si>
  <si>
    <t>จิรบูล ชาทองยศ</t>
  </si>
  <si>
    <t>8002059081069276</t>
  </si>
  <si>
    <t>1409900174016</t>
  </si>
  <si>
    <t>002966</t>
  </si>
  <si>
    <t>131826</t>
  </si>
  <si>
    <t>น.ส. สกุลรัตน์ สารุ</t>
  </si>
  <si>
    <t>7221030100004207</t>
  </si>
  <si>
    <t>3431000239188</t>
  </si>
  <si>
    <t>002967</t>
  </si>
  <si>
    <t>131836</t>
  </si>
  <si>
    <t>นาง สมศรี กันจินะ</t>
  </si>
  <si>
    <t>7230770100795400</t>
  </si>
  <si>
    <t>14230739583</t>
  </si>
  <si>
    <t>002968</t>
  </si>
  <si>
    <t>131837</t>
  </si>
  <si>
    <t>นางสาว ศรุตยา สมจิตร</t>
  </si>
  <si>
    <t>7230370100302690</t>
  </si>
  <si>
    <t>14230333793</t>
  </si>
  <si>
    <t>002969</t>
  </si>
  <si>
    <t>131838</t>
  </si>
  <si>
    <t>วสุวัฒน์ จิรโชคเสถียรคุณ</t>
  </si>
  <si>
    <t>7230570100520894</t>
  </si>
  <si>
    <t>14230507535</t>
  </si>
  <si>
    <t>002970</t>
  </si>
  <si>
    <t>131842</t>
  </si>
  <si>
    <t>นาง บุญศรี ศรีปลอด</t>
  </si>
  <si>
    <t>7230570100529959</t>
  </si>
  <si>
    <t>14230439048</t>
  </si>
  <si>
    <t>002971</t>
  </si>
  <si>
    <t>131851</t>
  </si>
  <si>
    <t>น.ส. กุลธิต อันไกรฤทธิ์</t>
  </si>
  <si>
    <t>7230970101229681</t>
  </si>
  <si>
    <t>14231085578</t>
  </si>
  <si>
    <t>002972</t>
  </si>
  <si>
    <t>131855</t>
  </si>
  <si>
    <t>อุดมศักดิ์ ธรฤทธิ์</t>
  </si>
  <si>
    <t>7230470100351742</t>
  </si>
  <si>
    <t>14230372553</t>
  </si>
  <si>
    <t>002973</t>
  </si>
  <si>
    <t>131856</t>
  </si>
  <si>
    <t>น.ส. กฤติยา ตะใบนาค</t>
  </si>
  <si>
    <t>5000161061067951</t>
  </si>
  <si>
    <t>1600800162318</t>
  </si>
  <si>
    <t>0627</t>
  </si>
  <si>
    <t>002974</t>
  </si>
  <si>
    <t>131912</t>
  </si>
  <si>
    <t>น.ส. ทิพย์ธัญญา ขันสอาด</t>
  </si>
  <si>
    <t>7230230100159506</t>
  </si>
  <si>
    <t>1330401630426</t>
  </si>
  <si>
    <t>002975</t>
  </si>
  <si>
    <t>131923</t>
  </si>
  <si>
    <t>น.ส. สุพรรษา ไกรอาบ</t>
  </si>
  <si>
    <t>7221230100066783</t>
  </si>
  <si>
    <t>3190600004434</t>
  </si>
  <si>
    <t>002976</t>
  </si>
  <si>
    <t>131935</t>
  </si>
  <si>
    <t>MISSKANCHANA SUKKAM</t>
  </si>
  <si>
    <t>7230530100582396</t>
  </si>
  <si>
    <t>1719900403926</t>
  </si>
  <si>
    <t>002977</t>
  </si>
  <si>
    <t>131939</t>
  </si>
  <si>
    <t>ธนชาต รื่นฤทธิ์</t>
  </si>
  <si>
    <t>7230470100378515</t>
  </si>
  <si>
    <t>14230393518</t>
  </si>
  <si>
    <t>002978</t>
  </si>
  <si>
    <t>131943</t>
  </si>
  <si>
    <t>อมรรัตน์ การะเกตุ</t>
  </si>
  <si>
    <t>7220430100000604</t>
  </si>
  <si>
    <t>3720200341489</t>
  </si>
  <si>
    <t>002979</t>
  </si>
  <si>
    <t>131944</t>
  </si>
  <si>
    <t>NUTTA SUMPAO</t>
  </si>
  <si>
    <t>7221230100076438</t>
  </si>
  <si>
    <t>1709900572965</t>
  </si>
  <si>
    <t>002980</t>
  </si>
  <si>
    <t>131954</t>
  </si>
  <si>
    <t>WICHAI KOUNSOD</t>
  </si>
  <si>
    <t>7230770100851793</t>
  </si>
  <si>
    <t>14230785623</t>
  </si>
  <si>
    <t>002981</t>
  </si>
  <si>
    <t>132010</t>
  </si>
  <si>
    <t>ณัฐพงศ์ บำรุงวงศ์</t>
  </si>
  <si>
    <t>7230130100144599</t>
  </si>
  <si>
    <t>1200901237104</t>
  </si>
  <si>
    <t>002982</t>
  </si>
  <si>
    <t>132018</t>
  </si>
  <si>
    <t>น.ส. ปริศนา สกุลดี</t>
  </si>
  <si>
    <t>7220930100001924</t>
  </si>
  <si>
    <t>1110200136736</t>
  </si>
  <si>
    <t>002983</t>
  </si>
  <si>
    <t>132025</t>
  </si>
  <si>
    <t>รักเกียรติ ไชยรัตน์</t>
  </si>
  <si>
    <t>7230770100910026</t>
  </si>
  <si>
    <t>14230831937</t>
  </si>
  <si>
    <t>002984</t>
  </si>
  <si>
    <t>132041</t>
  </si>
  <si>
    <t>7230870101136971</t>
  </si>
  <si>
    <t>14231011631</t>
  </si>
  <si>
    <t>002985</t>
  </si>
  <si>
    <t>132050</t>
  </si>
  <si>
    <t>นาย เรืองฤทธิ์ สมเสาร์</t>
  </si>
  <si>
    <t>7230370100269546</t>
  </si>
  <si>
    <t>14230288869</t>
  </si>
  <si>
    <t>002986</t>
  </si>
  <si>
    <t>132054</t>
  </si>
  <si>
    <t>ภัคพล แก้วทอง</t>
  </si>
  <si>
    <t>7230870101011695</t>
  </si>
  <si>
    <t>14230912099</t>
  </si>
  <si>
    <t>002987</t>
  </si>
  <si>
    <t>132055</t>
  </si>
  <si>
    <t>น.ส. ปฎิญญา ธนะสีโล</t>
  </si>
  <si>
    <t>7230970101314401</t>
  </si>
  <si>
    <t>14230552412</t>
  </si>
  <si>
    <t>002988</t>
  </si>
  <si>
    <t>132107</t>
  </si>
  <si>
    <t>น.ส. ขวัญหทัย สะสาง</t>
  </si>
  <si>
    <t>7220830100001310</t>
  </si>
  <si>
    <t>1570600046391</t>
  </si>
  <si>
    <t>002989</t>
  </si>
  <si>
    <t>นาย เติมใจ ฤทธิศักดิ์</t>
  </si>
  <si>
    <t>7230370100272371</t>
  </si>
  <si>
    <t>14230303253</t>
  </si>
  <si>
    <t>002990</t>
  </si>
  <si>
    <t>132127</t>
  </si>
  <si>
    <t>มนัส วิงสันเทียะ</t>
  </si>
  <si>
    <t>7230670100786987</t>
  </si>
  <si>
    <t>14230732751</t>
  </si>
  <si>
    <t>002991</t>
  </si>
  <si>
    <t>132131</t>
  </si>
  <si>
    <t>7221270100089413</t>
  </si>
  <si>
    <t>14220154544</t>
  </si>
  <si>
    <t>002992</t>
  </si>
  <si>
    <t>นาย ปัฐพงษ์ เอกมหาชัย</t>
  </si>
  <si>
    <t>7230330100295144</t>
  </si>
  <si>
    <t>3749900400702</t>
  </si>
  <si>
    <t>002993</t>
  </si>
  <si>
    <t>132133</t>
  </si>
  <si>
    <t>MR. CHAOWAT HUANKASIN</t>
  </si>
  <si>
    <t>7231170101547522</t>
  </si>
  <si>
    <t>14231288607</t>
  </si>
  <si>
    <t>002994</t>
  </si>
  <si>
    <t>ณัฐพงศ์ เงินสมบัติ</t>
  </si>
  <si>
    <t>5000160091023421</t>
  </si>
  <si>
    <t>1119900599109</t>
  </si>
  <si>
    <t>002995</t>
  </si>
  <si>
    <t>132139</t>
  </si>
  <si>
    <t>น.ส. วลาลัย เล็กประดิษฐ์</t>
  </si>
  <si>
    <t>7220530100004325</t>
  </si>
  <si>
    <t>3101900383300</t>
  </si>
  <si>
    <t>002996</t>
  </si>
  <si>
    <t>132201</t>
  </si>
  <si>
    <t>มโนช เกตุแก้ว</t>
  </si>
  <si>
    <t>7230270100167498</t>
  </si>
  <si>
    <t>14230222153</t>
  </si>
  <si>
    <t>002997</t>
  </si>
  <si>
    <t>132212</t>
  </si>
  <si>
    <t>รัชณี ธรรมเกษร</t>
  </si>
  <si>
    <t>5000761021049906</t>
  </si>
  <si>
    <t>3461300039478</t>
  </si>
  <si>
    <t>002998</t>
  </si>
  <si>
    <t>132215</t>
  </si>
  <si>
    <t>7230970101202053</t>
  </si>
  <si>
    <t>14231063471</t>
  </si>
  <si>
    <t>002999</t>
  </si>
  <si>
    <t>132223</t>
  </si>
  <si>
    <t>นิรุตย์ ร่มลมูล</t>
  </si>
  <si>
    <t>7230230100209161</t>
  </si>
  <si>
    <t>14230256708</t>
  </si>
  <si>
    <t>003000</t>
  </si>
  <si>
    <t>132224</t>
  </si>
  <si>
    <t>MISSTHANYAPORN PHIAKHOTKAEO</t>
  </si>
  <si>
    <t>7230970101153599</t>
  </si>
  <si>
    <t>14231024537</t>
  </si>
  <si>
    <t>003001</t>
  </si>
  <si>
    <t>132227</t>
  </si>
  <si>
    <t>น.ส. เกสริน บุญมา</t>
  </si>
  <si>
    <t>5000161071006157</t>
  </si>
  <si>
    <t>12180028437</t>
  </si>
  <si>
    <t>003002</t>
  </si>
  <si>
    <t>132228</t>
  </si>
  <si>
    <t>PORNUSA WEERADEACHLIKUL</t>
  </si>
  <si>
    <t>7230710100882375</t>
  </si>
  <si>
    <t>14230808538</t>
  </si>
  <si>
    <t>003003</t>
  </si>
  <si>
    <t>132237</t>
  </si>
  <si>
    <t>น.ส. ณัฐริกา ยอดดี</t>
  </si>
  <si>
    <t>7230870101092517</t>
  </si>
  <si>
    <t>14230976639</t>
  </si>
  <si>
    <t>003004</t>
  </si>
  <si>
    <t>132311</t>
  </si>
  <si>
    <t>น.ส. สุดารัตน์ ประชา</t>
  </si>
  <si>
    <t>7230770100824313</t>
  </si>
  <si>
    <t>14230763494</t>
  </si>
  <si>
    <t>003005</t>
  </si>
  <si>
    <t>132324</t>
  </si>
  <si>
    <t>นาย ชัยชนะ เจียมมะเริง</t>
  </si>
  <si>
    <t>5000161051049314</t>
  </si>
  <si>
    <t>1301700141711</t>
  </si>
  <si>
    <t>003006</t>
  </si>
  <si>
    <t>132405</t>
  </si>
  <si>
    <t>น.ส. ธัญชนก สอาดเอี่ยม</t>
  </si>
  <si>
    <t>7230270100159889</t>
  </si>
  <si>
    <t>14230215740</t>
  </si>
  <si>
    <t>003007</t>
  </si>
  <si>
    <t>132417</t>
  </si>
  <si>
    <t>MR WORRAWUT BUTRAK</t>
  </si>
  <si>
    <t>7231030101332153</t>
  </si>
  <si>
    <t>14231165361</t>
  </si>
  <si>
    <t>003008</t>
  </si>
  <si>
    <t>132426</t>
  </si>
  <si>
    <t>น.ส. สาวิตรี ฝึกใจดี</t>
  </si>
  <si>
    <t>7230630100647235</t>
  </si>
  <si>
    <t>1650501104570</t>
  </si>
  <si>
    <t>003009</t>
  </si>
  <si>
    <t>132431</t>
  </si>
  <si>
    <t>นาย พิทักษ์ ศิลาโล้</t>
  </si>
  <si>
    <t>7230570100514098</t>
  </si>
  <si>
    <t>14230507079</t>
  </si>
  <si>
    <t>003010</t>
  </si>
  <si>
    <t>น.ส. มนฤดี แก้วกาญจน์</t>
  </si>
  <si>
    <t>7231070101349555</t>
  </si>
  <si>
    <t>14231154386</t>
  </si>
  <si>
    <t>0291</t>
  </si>
  <si>
    <t>003011</t>
  </si>
  <si>
    <t>132452</t>
  </si>
  <si>
    <t>น.ส. ธนัทชา ก้องกุล</t>
  </si>
  <si>
    <t>5002761061079616</t>
  </si>
  <si>
    <t>1103701263822</t>
  </si>
  <si>
    <t>003012</t>
  </si>
  <si>
    <t>132457</t>
  </si>
  <si>
    <t>ศิรินทรา ดาศรี</t>
  </si>
  <si>
    <t>7230370100232151</t>
  </si>
  <si>
    <t>14230275461</t>
  </si>
  <si>
    <t>003013</t>
  </si>
  <si>
    <t>132502</t>
  </si>
  <si>
    <t>นาย ธนวัฒน์ สว่างใจ</t>
  </si>
  <si>
    <t>7230570100529045</t>
  </si>
  <si>
    <t>14230476651</t>
  </si>
  <si>
    <t>003014</t>
  </si>
  <si>
    <t>132505</t>
  </si>
  <si>
    <t>น.ส. วนิดา พันชนกกุล</t>
  </si>
  <si>
    <t>5000460071054069</t>
  </si>
  <si>
    <t>3439900137303</t>
  </si>
  <si>
    <t>003015</t>
  </si>
  <si>
    <t>BENCHAWAN MUSIKAWAN</t>
  </si>
  <si>
    <t>7230130100147459</t>
  </si>
  <si>
    <t>1239900359395</t>
  </si>
  <si>
    <t>003016</t>
  </si>
  <si>
    <t>132509</t>
  </si>
  <si>
    <t>น.ส. วิไลรัตน์ ลาคำ</t>
  </si>
  <si>
    <t>7220840100000236</t>
  </si>
  <si>
    <t>14220054546</t>
  </si>
  <si>
    <t>003017</t>
  </si>
  <si>
    <t>132517</t>
  </si>
  <si>
    <t>7230970101309933</t>
  </si>
  <si>
    <t>14230836321</t>
  </si>
  <si>
    <t>003018</t>
  </si>
  <si>
    <t>นาย นพพงษ์ วัฒนสม</t>
  </si>
  <si>
    <t>7220930100003730</t>
  </si>
  <si>
    <t>3149900021863</t>
  </si>
  <si>
    <t>003019</t>
  </si>
  <si>
    <t>132519</t>
  </si>
  <si>
    <t>MR.SURASIT KONGMEK</t>
  </si>
  <si>
    <t>7221270100093104</t>
  </si>
  <si>
    <t>14220131029</t>
  </si>
  <si>
    <t>003020</t>
  </si>
  <si>
    <t>132530</t>
  </si>
  <si>
    <t>7230570100481839</t>
  </si>
  <si>
    <t>14230424131</t>
  </si>
  <si>
    <t>003021</t>
  </si>
  <si>
    <t>132648</t>
  </si>
  <si>
    <t>น.ส. จินตนา เพชรทอง</t>
  </si>
  <si>
    <t>7231070101414785</t>
  </si>
  <si>
    <t>14231229703</t>
  </si>
  <si>
    <t>003022</t>
  </si>
  <si>
    <t>132709</t>
  </si>
  <si>
    <t>อรสา ขูทก</t>
  </si>
  <si>
    <t>5000161071040941</t>
  </si>
  <si>
    <t>3801600568880</t>
  </si>
  <si>
    <t>003023</t>
  </si>
  <si>
    <t>132718</t>
  </si>
  <si>
    <t>น.ส. พรทิพย์ ลุนมาตร์</t>
  </si>
  <si>
    <t>7230630100698996</t>
  </si>
  <si>
    <t>3410400453364</t>
  </si>
  <si>
    <t>003024</t>
  </si>
  <si>
    <t>132719</t>
  </si>
  <si>
    <t>นันทพร มนพิมาย</t>
  </si>
  <si>
    <t>7230170100144252</t>
  </si>
  <si>
    <t>14230201342</t>
  </si>
  <si>
    <t>003025</t>
  </si>
  <si>
    <t>132725</t>
  </si>
  <si>
    <t>JINDARAT SUKRAKKHINEE</t>
  </si>
  <si>
    <t>5000459111033090</t>
  </si>
  <si>
    <t>3102202027576</t>
  </si>
  <si>
    <t>003026</t>
  </si>
  <si>
    <t>132726</t>
  </si>
  <si>
    <t>SUPANEE PEUNPMA</t>
  </si>
  <si>
    <t>7230730100854289</t>
  </si>
  <si>
    <t>14230787436</t>
  </si>
  <si>
    <t>003027</t>
  </si>
  <si>
    <t>132736</t>
  </si>
  <si>
    <t>7230570100493528</t>
  </si>
  <si>
    <t>14230394438</t>
  </si>
  <si>
    <t>003028</t>
  </si>
  <si>
    <t>132756</t>
  </si>
  <si>
    <t>น.ส. แพรพิชชา จันนวล</t>
  </si>
  <si>
    <t>5001960111040032</t>
  </si>
  <si>
    <t>1102700324142</t>
  </si>
  <si>
    <t>003029</t>
  </si>
  <si>
    <t>เชษฐา บริบูรณ์</t>
  </si>
  <si>
    <t>7230530100616941</t>
  </si>
  <si>
    <t>3420900331748</t>
  </si>
  <si>
    <t>003030</t>
  </si>
  <si>
    <t>132758</t>
  </si>
  <si>
    <t>PETCHARAT CHAILAD</t>
  </si>
  <si>
    <t>7221270100079302</t>
  </si>
  <si>
    <t>14220147061</t>
  </si>
  <si>
    <t>003031</t>
  </si>
  <si>
    <t>132808</t>
  </si>
  <si>
    <t>นาง ปราณี อิ่มดี</t>
  </si>
  <si>
    <t>7230770100884231</t>
  </si>
  <si>
    <t>14230801371</t>
  </si>
  <si>
    <t>003032</t>
  </si>
  <si>
    <t>MISSSUNEE CHAISONTORN</t>
  </si>
  <si>
    <t>7230830101120169</t>
  </si>
  <si>
    <t>14230941918</t>
  </si>
  <si>
    <t>003033</t>
  </si>
  <si>
    <t>132817</t>
  </si>
  <si>
    <t>สรศักดิ์ ใจซื่อ</t>
  </si>
  <si>
    <t>7230870101021677</t>
  </si>
  <si>
    <t>14230920159</t>
  </si>
  <si>
    <t>003034</t>
  </si>
  <si>
    <t>132828</t>
  </si>
  <si>
    <t>นาย เพลิน มิ่งนอก</t>
  </si>
  <si>
    <t>7230670100654267</t>
  </si>
  <si>
    <t>14230622361</t>
  </si>
  <si>
    <t>003035</t>
  </si>
  <si>
    <t>132847</t>
  </si>
  <si>
    <t>นาย บุญชู ชีพนุรัตน์</t>
  </si>
  <si>
    <t>7230970101164138</t>
  </si>
  <si>
    <t>14231032878</t>
  </si>
  <si>
    <t>003036</t>
  </si>
  <si>
    <t>132852</t>
  </si>
  <si>
    <t>นาย วรวุฒิ ลาวัณย์วิจิตร</t>
  </si>
  <si>
    <t>7230970101221312</t>
  </si>
  <si>
    <t>14231078574</t>
  </si>
  <si>
    <t>003037</t>
  </si>
  <si>
    <t>132904</t>
  </si>
  <si>
    <t>น.ส. สุภาพร อ่อนสุวรรณ์</t>
  </si>
  <si>
    <t>5000161041039162</t>
  </si>
  <si>
    <t>3820800275966</t>
  </si>
  <si>
    <t>003038</t>
  </si>
  <si>
    <t>132929</t>
  </si>
  <si>
    <t>น.ส. เฉลิมขวัญ กองศรี</t>
  </si>
  <si>
    <t>5000459081103117</t>
  </si>
  <si>
    <t>1200100221609</t>
  </si>
  <si>
    <t>003039</t>
  </si>
  <si>
    <t>133024</t>
  </si>
  <si>
    <t>THEERAPORN MAKSIN</t>
  </si>
  <si>
    <t>7230830101059627</t>
  </si>
  <si>
    <t>3700100332640</t>
  </si>
  <si>
    <t>003040</t>
  </si>
  <si>
    <t>133037</t>
  </si>
  <si>
    <t>น.ส. สุธรรมมา กานุสนธิ์</t>
  </si>
  <si>
    <t>7230770100861307</t>
  </si>
  <si>
    <t>14230792520</t>
  </si>
  <si>
    <t>003041</t>
  </si>
  <si>
    <t>133045</t>
  </si>
  <si>
    <t>นาย ชลนที อาศัยนา</t>
  </si>
  <si>
    <t>7230940101244556</t>
  </si>
  <si>
    <t>1360500180534</t>
  </si>
  <si>
    <t>003042</t>
  </si>
  <si>
    <t>133048</t>
  </si>
  <si>
    <t>วุฒิพงษ์ ริ้วพรม</t>
  </si>
  <si>
    <t>7230370100324568</t>
  </si>
  <si>
    <t>14230351888</t>
  </si>
  <si>
    <t>003043</t>
  </si>
  <si>
    <t>133103</t>
  </si>
  <si>
    <t>วโรชา ชัยชนะ</t>
  </si>
  <si>
    <t>5000161061083574</t>
  </si>
  <si>
    <t>1101500731223</t>
  </si>
  <si>
    <t>003044</t>
  </si>
  <si>
    <t>133106</t>
  </si>
  <si>
    <t>นาง ฐิฌาพรรษ เชิดสูงเนิน</t>
  </si>
  <si>
    <t>7231030101336940</t>
  </si>
  <si>
    <t>14231168850</t>
  </si>
  <si>
    <t>003045</t>
  </si>
  <si>
    <t>133123</t>
  </si>
  <si>
    <t>สายรุ้ง ชนะพล</t>
  </si>
  <si>
    <t>5000160021037481</t>
  </si>
  <si>
    <t>12170051559</t>
  </si>
  <si>
    <t>003046</t>
  </si>
  <si>
    <t>133124</t>
  </si>
  <si>
    <t>MISSPIGUNKEAW SAMORN</t>
  </si>
  <si>
    <t>7230370100302885</t>
  </si>
  <si>
    <t>14230333951</t>
  </si>
  <si>
    <t>003047</t>
  </si>
  <si>
    <t>133134</t>
  </si>
  <si>
    <t>น.ส. อัจฉรา ย้อมจิต</t>
  </si>
  <si>
    <t>5000361031083361</t>
  </si>
  <si>
    <t>12180033225</t>
  </si>
  <si>
    <t>003048</t>
  </si>
  <si>
    <t>133141</t>
  </si>
  <si>
    <t>สมทบ สอนดงบัง</t>
  </si>
  <si>
    <t>7230670100686298</t>
  </si>
  <si>
    <t>14230648876</t>
  </si>
  <si>
    <t>003049</t>
  </si>
  <si>
    <t>133144</t>
  </si>
  <si>
    <t>น.ส. ณราดา อัตถวิโรจน์</t>
  </si>
  <si>
    <t>7230770100826698</t>
  </si>
  <si>
    <t>14230765490</t>
  </si>
  <si>
    <t>003050</t>
  </si>
  <si>
    <t>133204</t>
  </si>
  <si>
    <t>น.ส. วันทกานต์ อินทะนา</t>
  </si>
  <si>
    <t>7230270100207125</t>
  </si>
  <si>
    <t>14230255069</t>
  </si>
  <si>
    <t>003051</t>
  </si>
  <si>
    <t>133207</t>
  </si>
  <si>
    <t>นาย ภานุวัฒน์ ศรีสวัสดิ์</t>
  </si>
  <si>
    <t>7220330100003813</t>
  </si>
  <si>
    <t>3331000347381</t>
  </si>
  <si>
    <t>003052</t>
  </si>
  <si>
    <t>133208</t>
  </si>
  <si>
    <t>นาย ณัฐพงษ์ นิสะโสกะ</t>
  </si>
  <si>
    <t>7230830101012357</t>
  </si>
  <si>
    <t>1409901527273</t>
  </si>
  <si>
    <t>003053</t>
  </si>
  <si>
    <t>133211</t>
  </si>
  <si>
    <t>นางสาว กัลยาณี บังกระโทก</t>
  </si>
  <si>
    <t>7230270100220087</t>
  </si>
  <si>
    <t>14230265723</t>
  </si>
  <si>
    <t>003054</t>
  </si>
  <si>
    <t>133226</t>
  </si>
  <si>
    <t>นาย ธิติมา สุภาระนะ</t>
  </si>
  <si>
    <t>7230540100481838</t>
  </si>
  <si>
    <t>1100500633794</t>
  </si>
  <si>
    <t>003055</t>
  </si>
  <si>
    <t>133241</t>
  </si>
  <si>
    <t>หนึ่งฤทัย พัฒน์ทอง</t>
  </si>
  <si>
    <t>5000360081094722</t>
  </si>
  <si>
    <t>1103700072217</t>
  </si>
  <si>
    <t>003056</t>
  </si>
  <si>
    <t>133243</t>
  </si>
  <si>
    <t>น.ส. สิริรัตน์ ธูปสมุทร</t>
  </si>
  <si>
    <t>5000761031079816</t>
  </si>
  <si>
    <t>3100500493107</t>
  </si>
  <si>
    <t>003057</t>
  </si>
  <si>
    <t>สายทิพย์ มณีนวล</t>
  </si>
  <si>
    <t>7230870101049334</t>
  </si>
  <si>
    <t>14230942408</t>
  </si>
  <si>
    <t>003058</t>
  </si>
  <si>
    <t>133313</t>
  </si>
  <si>
    <t>ชุติกาญจน์ บุญเสริม</t>
  </si>
  <si>
    <t>7230130100144189</t>
  </si>
  <si>
    <t>3321200318911</t>
  </si>
  <si>
    <t>003059</t>
  </si>
  <si>
    <t>133316</t>
  </si>
  <si>
    <t>นางสาว พรธิวา กรมหลวง</t>
  </si>
  <si>
    <t>7231070101399969</t>
  </si>
  <si>
    <t>14231217654</t>
  </si>
  <si>
    <t>003060</t>
  </si>
  <si>
    <t>133325</t>
  </si>
  <si>
    <t>003061</t>
  </si>
  <si>
    <t>133341</t>
  </si>
  <si>
    <t>MISSTASANA NAMKAEW</t>
  </si>
  <si>
    <t>5000559111113793</t>
  </si>
  <si>
    <t>12160034937</t>
  </si>
  <si>
    <t>003062</t>
  </si>
  <si>
    <t>133404</t>
  </si>
  <si>
    <t>น.ส. สุภาพร พงษ์พลทัศน์</t>
  </si>
  <si>
    <t>7220620100000091</t>
  </si>
  <si>
    <t>14220042230</t>
  </si>
  <si>
    <t>003063</t>
  </si>
  <si>
    <t>133405</t>
  </si>
  <si>
    <t>น.ส. สายทิพย์ สิทธิแก้ว</t>
  </si>
  <si>
    <t>5000161011055241</t>
  </si>
  <si>
    <t>3630600491969</t>
  </si>
  <si>
    <t>003064</t>
  </si>
  <si>
    <t>133416</t>
  </si>
  <si>
    <t>MISS MOOKSITA PHUANGOON</t>
  </si>
  <si>
    <t>7230670100782883</t>
  </si>
  <si>
    <t>14230729535</t>
  </si>
  <si>
    <t>003065</t>
  </si>
  <si>
    <t>133417</t>
  </si>
  <si>
    <t>นาย นรากรณ์ พุกสุข</t>
  </si>
  <si>
    <t>7220530100008387</t>
  </si>
  <si>
    <t>1103701293730</t>
  </si>
  <si>
    <t>003066</t>
  </si>
  <si>
    <t>นาง อรทัย ริชาร์ดส์</t>
  </si>
  <si>
    <t>7230270100168269</t>
  </si>
  <si>
    <t>14230222792</t>
  </si>
  <si>
    <t>003067</t>
  </si>
  <si>
    <t>133430</t>
  </si>
  <si>
    <t>น.ส. นภสร พรหมอินทร์</t>
  </si>
  <si>
    <t>7230140100099737</t>
  </si>
  <si>
    <t>1101000087066</t>
  </si>
  <si>
    <t>003068</t>
  </si>
  <si>
    <t>133436</t>
  </si>
  <si>
    <t>นิชกานต์ สิทธิจันทร์</t>
  </si>
  <si>
    <t>7230470100433114</t>
  </si>
  <si>
    <t>14230439386</t>
  </si>
  <si>
    <t>003069</t>
  </si>
  <si>
    <t>133444</t>
  </si>
  <si>
    <t>MISSNATJANAN SURIYAJAK</t>
  </si>
  <si>
    <t>7220630100008936</t>
  </si>
  <si>
    <t>1102200136525</t>
  </si>
  <si>
    <t>003070</t>
  </si>
  <si>
    <t>133503</t>
  </si>
  <si>
    <t>เกศรา ทวีสุข</t>
  </si>
  <si>
    <t>5000461041079803</t>
  </si>
  <si>
    <t>1103100173098</t>
  </si>
  <si>
    <t>003071</t>
  </si>
  <si>
    <t>133508</t>
  </si>
  <si>
    <t>PHIARRAT TABSAI</t>
  </si>
  <si>
    <t>7230870101067634</t>
  </si>
  <si>
    <t>14230956633</t>
  </si>
  <si>
    <t>003072</t>
  </si>
  <si>
    <t>133528</t>
  </si>
  <si>
    <t>7230170100128180</t>
  </si>
  <si>
    <t>14230187626</t>
  </si>
  <si>
    <t>003073</t>
  </si>
  <si>
    <t>133535</t>
  </si>
  <si>
    <t>วัชรินทร์ วิไล</t>
  </si>
  <si>
    <t>5000161051044088</t>
  </si>
  <si>
    <t>3102002673474</t>
  </si>
  <si>
    <t>003074</t>
  </si>
  <si>
    <t>133537</t>
  </si>
  <si>
    <t>มะริสา จันทร์รอด</t>
  </si>
  <si>
    <t>7230970101235090</t>
  </si>
  <si>
    <t>14231089701</t>
  </si>
  <si>
    <t>003075</t>
  </si>
  <si>
    <t>133538</t>
  </si>
  <si>
    <t>นส.ปวิมล นิลวิจิตร</t>
  </si>
  <si>
    <t>7230230100186839</t>
  </si>
  <si>
    <t>1969800219099</t>
  </si>
  <si>
    <t>003076</t>
  </si>
  <si>
    <t>133637</t>
  </si>
  <si>
    <t>7230770100789195</t>
  </si>
  <si>
    <t>14230734362</t>
  </si>
  <si>
    <t>003077</t>
  </si>
  <si>
    <t>133641</t>
  </si>
  <si>
    <t>นาง วัชรินทร์ ชำนิ</t>
  </si>
  <si>
    <t>5000159111062068</t>
  </si>
  <si>
    <t>3201000146564</t>
  </si>
  <si>
    <t>003078</t>
  </si>
  <si>
    <t>133716</t>
  </si>
  <si>
    <t>MR.KITTICHAI KLONGNOI</t>
  </si>
  <si>
    <t>7230340100302751</t>
  </si>
  <si>
    <t>1101800074830</t>
  </si>
  <si>
    <t>003079</t>
  </si>
  <si>
    <t>133717</t>
  </si>
  <si>
    <t>น.ส. กุณฑิกา เหมหงษ์</t>
  </si>
  <si>
    <t>5000160121064511</t>
  </si>
  <si>
    <t>1489900087555</t>
  </si>
  <si>
    <t>003080</t>
  </si>
  <si>
    <t>133726</t>
  </si>
  <si>
    <t>นาย วิชัย เขาภูเขียว</t>
  </si>
  <si>
    <t>7221270100088438</t>
  </si>
  <si>
    <t>14220153817</t>
  </si>
  <si>
    <t>0916</t>
  </si>
  <si>
    <t>003081</t>
  </si>
  <si>
    <t>133733</t>
  </si>
  <si>
    <t>003082</t>
  </si>
  <si>
    <t>133738</t>
  </si>
  <si>
    <t>น.ส. วรดา ชะวาเขียว</t>
  </si>
  <si>
    <t>5000161041049079</t>
  </si>
  <si>
    <t>1749900352671</t>
  </si>
  <si>
    <t>003083</t>
  </si>
  <si>
    <t>133740</t>
  </si>
  <si>
    <t>รัฐกาล พึ่งไทย</t>
  </si>
  <si>
    <t>7230430100351604</t>
  </si>
  <si>
    <t>1199900138357</t>
  </si>
  <si>
    <t>003084</t>
  </si>
  <si>
    <t>ปพิชญา เย็นเสมอ</t>
  </si>
  <si>
    <t>5000459091040924</t>
  </si>
  <si>
    <t>12160009922</t>
  </si>
  <si>
    <t>003085</t>
  </si>
  <si>
    <t>133745</t>
  </si>
  <si>
    <t>MRS.SUPREEYA THONGPHUA</t>
  </si>
  <si>
    <t>7231070101341570</t>
  </si>
  <si>
    <t>14231172428</t>
  </si>
  <si>
    <t>003086</t>
  </si>
  <si>
    <t>133750</t>
  </si>
  <si>
    <t>นาย ดนัย ใจสว่าง</t>
  </si>
  <si>
    <t>7230770100896678</t>
  </si>
  <si>
    <t>14230821147</t>
  </si>
  <si>
    <t>003087</t>
  </si>
  <si>
    <t>133806</t>
  </si>
  <si>
    <t>MRS.PHANTHILA YAEMAOT</t>
  </si>
  <si>
    <t>7230970101165187</t>
  </si>
  <si>
    <t>14230212093</t>
  </si>
  <si>
    <t>003088</t>
  </si>
  <si>
    <t>133822</t>
  </si>
  <si>
    <t>นาย ธิติวุฒิ จันทาป</t>
  </si>
  <si>
    <t>7230970101248673</t>
  </si>
  <si>
    <t>14231100440</t>
  </si>
  <si>
    <t>003089</t>
  </si>
  <si>
    <t>133823</t>
  </si>
  <si>
    <t>ด.ช. ทักษิณัตว์ ศรีพันยอม</t>
  </si>
  <si>
    <t>7230470100404660</t>
  </si>
  <si>
    <t>14230415239</t>
  </si>
  <si>
    <t>003090</t>
  </si>
  <si>
    <t>133826</t>
  </si>
  <si>
    <t>ภารดี พิมพิรัตน์</t>
  </si>
  <si>
    <t>5000361031075822</t>
  </si>
  <si>
    <t>1460500237578</t>
  </si>
  <si>
    <t>003091</t>
  </si>
  <si>
    <t>133846</t>
  </si>
  <si>
    <t>สมจิตต์ ขันธมาลัย</t>
  </si>
  <si>
    <t>7231070101338962</t>
  </si>
  <si>
    <t>14231170585</t>
  </si>
  <si>
    <t>003092</t>
  </si>
  <si>
    <t>133848</t>
  </si>
  <si>
    <t>SOMSRI ARESAMON</t>
  </si>
  <si>
    <t>7230730100856566</t>
  </si>
  <si>
    <t>5311290002591</t>
  </si>
  <si>
    <t>003093</t>
  </si>
  <si>
    <t>133859</t>
  </si>
  <si>
    <t>น.ส. เสาวภา ใจบุญ</t>
  </si>
  <si>
    <t>7231070101392557</t>
  </si>
  <si>
    <t>14231211703</t>
  </si>
  <si>
    <t>003094</t>
  </si>
  <si>
    <t>133905</t>
  </si>
  <si>
    <t>นาย ศตวรรษ ทุ่นกระโทก</t>
  </si>
  <si>
    <t>7230570100536453</t>
  </si>
  <si>
    <t>14230411851</t>
  </si>
  <si>
    <t>003095</t>
  </si>
  <si>
    <t>133908</t>
  </si>
  <si>
    <t>นางสาว นุจรีย์ บุญงาม</t>
  </si>
  <si>
    <t>7230370100331872</t>
  </si>
  <si>
    <t>14230358005</t>
  </si>
  <si>
    <t>003096</t>
  </si>
  <si>
    <t>133929</t>
  </si>
  <si>
    <t>สหรัฐ พิลึก</t>
  </si>
  <si>
    <t>5000160031045819</t>
  </si>
  <si>
    <t>1100702021013</t>
  </si>
  <si>
    <t>003097</t>
  </si>
  <si>
    <t>133940</t>
  </si>
  <si>
    <t>น.ส. วรัญญา วางขุนทด</t>
  </si>
  <si>
    <t>5000159121020678</t>
  </si>
  <si>
    <t>12170049284</t>
  </si>
  <si>
    <t>003098</t>
  </si>
  <si>
    <t>133944</t>
  </si>
  <si>
    <t>นาย วีระพัฒน์ โรจนเปรมสุดา</t>
  </si>
  <si>
    <t>7230730100863480</t>
  </si>
  <si>
    <t>14230793243</t>
  </si>
  <si>
    <t>003099</t>
  </si>
  <si>
    <t>133948</t>
  </si>
  <si>
    <t>น.ส. ชลลดา สมจิต</t>
  </si>
  <si>
    <t>7230770100805798</t>
  </si>
  <si>
    <t>14230665154</t>
  </si>
  <si>
    <t>003100</t>
  </si>
  <si>
    <t>133957</t>
  </si>
  <si>
    <t>ศิริลักษณ์ การด</t>
  </si>
  <si>
    <t>7230370100295923</t>
  </si>
  <si>
    <t>14230328257</t>
  </si>
  <si>
    <t>003101</t>
  </si>
  <si>
    <t>134033</t>
  </si>
  <si>
    <t>น.ส. รวิษฎา กัปปิยบุตร</t>
  </si>
  <si>
    <t>5000159121046456</t>
  </si>
  <si>
    <t>12160004881</t>
  </si>
  <si>
    <t>003102</t>
  </si>
  <si>
    <t>134044</t>
  </si>
  <si>
    <t>นาย อภิสันต์ ทับตุ้ม</t>
  </si>
  <si>
    <t>7230830100967426</t>
  </si>
  <si>
    <t>3101700598841</t>
  </si>
  <si>
    <t>003103</t>
  </si>
  <si>
    <t>134122</t>
  </si>
  <si>
    <t>น.ส. สาริกา ถนอมภักดี</t>
  </si>
  <si>
    <t>5000559081102543</t>
  </si>
  <si>
    <t>12160011063</t>
  </si>
  <si>
    <t>003104</t>
  </si>
  <si>
    <t>134139</t>
  </si>
  <si>
    <t>นาย ศิริธนา คำพิมาน</t>
  </si>
  <si>
    <t>7230630100642515</t>
  </si>
  <si>
    <t>3410601191464</t>
  </si>
  <si>
    <t>0026</t>
  </si>
  <si>
    <t>003105</t>
  </si>
  <si>
    <t>134144</t>
  </si>
  <si>
    <t>ANANYA SAIKAEW</t>
  </si>
  <si>
    <t>7230870101090338</t>
  </si>
  <si>
    <t>14230962310</t>
  </si>
  <si>
    <t>003106</t>
  </si>
  <si>
    <t>134153</t>
  </si>
  <si>
    <t>นาง สาวิตรี ทันวงษา</t>
  </si>
  <si>
    <t>7230570100519086</t>
  </si>
  <si>
    <t>14230511284</t>
  </si>
  <si>
    <t>003107</t>
  </si>
  <si>
    <t>134156</t>
  </si>
  <si>
    <t>003108</t>
  </si>
  <si>
    <t>134201</t>
  </si>
  <si>
    <t>นาย วีรวิทย์ กิติกรณ์เจริญกุล</t>
  </si>
  <si>
    <t>7230770100836419</t>
  </si>
  <si>
    <t>14230773425</t>
  </si>
  <si>
    <t>134207</t>
  </si>
  <si>
    <t>นาย ฟารุก สะมูดิง</t>
  </si>
  <si>
    <t>7230730100856456</t>
  </si>
  <si>
    <t>1909802629626</t>
  </si>
  <si>
    <t>003110</t>
  </si>
  <si>
    <t>134231</t>
  </si>
  <si>
    <t>น.ส. ประภาสิริ สมเพาะ</t>
  </si>
  <si>
    <t>7221130100020280</t>
  </si>
  <si>
    <t>1509901672035</t>
  </si>
  <si>
    <t>003111</t>
  </si>
  <si>
    <t>กัลปพฤษก์ จันตรี</t>
  </si>
  <si>
    <t>5000159101024520</t>
  </si>
  <si>
    <t>3240200394919</t>
  </si>
  <si>
    <t>003112</t>
  </si>
  <si>
    <t>134239</t>
  </si>
  <si>
    <t>นาย วัชระ ศิริเลิศ</t>
  </si>
  <si>
    <t>7220730100000246</t>
  </si>
  <si>
    <t>3180600135555</t>
  </si>
  <si>
    <t>003113</t>
  </si>
  <si>
    <t>134240</t>
  </si>
  <si>
    <t>7230370100245020</t>
  </si>
  <si>
    <t>14230227320</t>
  </si>
  <si>
    <t>003114</t>
  </si>
  <si>
    <t>134247</t>
  </si>
  <si>
    <t>น.ส. นฤมล ไสยวาฬ</t>
  </si>
  <si>
    <t>7230970101167016</t>
  </si>
  <si>
    <t>14231035291</t>
  </si>
  <si>
    <t>003115</t>
  </si>
  <si>
    <t>134254</t>
  </si>
  <si>
    <t>รัตนมะนี แสนตรี</t>
  </si>
  <si>
    <t>7231070101355475</t>
  </si>
  <si>
    <t>14231182815</t>
  </si>
  <si>
    <t>003116</t>
  </si>
  <si>
    <t>134257</t>
  </si>
  <si>
    <t>MR.TAWANCHAI SICHUISAI</t>
  </si>
  <si>
    <t>7230570100477001</t>
  </si>
  <si>
    <t>14230475949</t>
  </si>
  <si>
    <t>003117</t>
  </si>
  <si>
    <t>134301</t>
  </si>
  <si>
    <t>น.ส. ภิญยาพัชญ์ แก้วจรัญญา</t>
  </si>
  <si>
    <t>7230170100098908</t>
  </si>
  <si>
    <t>14230162411</t>
  </si>
  <si>
    <t>003118</t>
  </si>
  <si>
    <t>134305</t>
  </si>
  <si>
    <t>นาย ธนสาร น้ำฟ้า</t>
  </si>
  <si>
    <t>7220730100008281</t>
  </si>
  <si>
    <t>14220051035</t>
  </si>
  <si>
    <t>003119</t>
  </si>
  <si>
    <t>134329</t>
  </si>
  <si>
    <t>น.ส. หนูเรียม สุกแก้ว</t>
  </si>
  <si>
    <t>7230670100716982</t>
  </si>
  <si>
    <t>14230199938</t>
  </si>
  <si>
    <t>134342</t>
  </si>
  <si>
    <t>นาย ยุทธกร นวลแก้ว</t>
  </si>
  <si>
    <t>7230670100676448</t>
  </si>
  <si>
    <t>14230638669</t>
  </si>
  <si>
    <t>003121</t>
  </si>
  <si>
    <t>134345</t>
  </si>
  <si>
    <t>นาย พลนิวัฒน์ ส่งเสริฐ</t>
  </si>
  <si>
    <t>7230530100473926</t>
  </si>
  <si>
    <t>1400700093626</t>
  </si>
  <si>
    <t>0385</t>
  </si>
  <si>
    <t>003122</t>
  </si>
  <si>
    <t>134347</t>
  </si>
  <si>
    <t>MISSNATTAYA HAUDON</t>
  </si>
  <si>
    <t>7230570100488059</t>
  </si>
  <si>
    <t>14230485141</t>
  </si>
  <si>
    <t>003123</t>
  </si>
  <si>
    <t>134400</t>
  </si>
  <si>
    <t>นาย บุญมี เหี้ยมหาญ</t>
  </si>
  <si>
    <t>7230370100252674</t>
  </si>
  <si>
    <t>14230293093</t>
  </si>
  <si>
    <t>003124</t>
  </si>
  <si>
    <t>134427</t>
  </si>
  <si>
    <t>น.ส. พิชชาพร พูลสมบัติ</t>
  </si>
  <si>
    <t>7230870101044146</t>
  </si>
  <si>
    <t>14230856056</t>
  </si>
  <si>
    <t>1163</t>
  </si>
  <si>
    <t>003125</t>
  </si>
  <si>
    <t>134434</t>
  </si>
  <si>
    <t>MRS.SARANYA CHOENGDEE</t>
  </si>
  <si>
    <t>7230970101162031</t>
  </si>
  <si>
    <t>14230938509</t>
  </si>
  <si>
    <t>003126</t>
  </si>
  <si>
    <t>134447</t>
  </si>
  <si>
    <t>วันเฉลิม อาจฤทธิ์</t>
  </si>
  <si>
    <t>7230870101042184</t>
  </si>
  <si>
    <t>14230936683</t>
  </si>
  <si>
    <t>003127</t>
  </si>
  <si>
    <t>134458</t>
  </si>
  <si>
    <t>MISSSAWITEE POMSARAY</t>
  </si>
  <si>
    <t>7230470100420122</t>
  </si>
  <si>
    <t>14230428363</t>
  </si>
  <si>
    <t>003128</t>
  </si>
  <si>
    <t>134505</t>
  </si>
  <si>
    <t>7230770100945541</t>
  </si>
  <si>
    <t>14230859731</t>
  </si>
  <si>
    <t>003129</t>
  </si>
  <si>
    <t>134507</t>
  </si>
  <si>
    <t>ศุภนาฎ ผิวขาว</t>
  </si>
  <si>
    <t>9000221022001237</t>
  </si>
  <si>
    <t>3770400058322</t>
  </si>
  <si>
    <t>003130</t>
  </si>
  <si>
    <t>134541</t>
  </si>
  <si>
    <t>ไพฑูรย์ กูดขุนทด</t>
  </si>
  <si>
    <t>7230830101123911</t>
  </si>
  <si>
    <t>1300800089222</t>
  </si>
  <si>
    <t>003131</t>
  </si>
  <si>
    <t>134545</t>
  </si>
  <si>
    <t>MR.ANURAK TAEBAMRONG</t>
  </si>
  <si>
    <t>5000159111020446</t>
  </si>
  <si>
    <t>12160033339</t>
  </si>
  <si>
    <t>003132</t>
  </si>
  <si>
    <t>134618</t>
  </si>
  <si>
    <t>น.ส. ปราณี พงษ์สุวรรณ์</t>
  </si>
  <si>
    <t>7220630100001151</t>
  </si>
  <si>
    <t>3321000701052</t>
  </si>
  <si>
    <t>003133</t>
  </si>
  <si>
    <t>134632</t>
  </si>
  <si>
    <t>นาย ธนกร พงพันทร์</t>
  </si>
  <si>
    <t>7230870101066093</t>
  </si>
  <si>
    <t>14230841512</t>
  </si>
  <si>
    <t>003134</t>
  </si>
  <si>
    <t>134636</t>
  </si>
  <si>
    <t>เรวดี มุ่งกระโทก</t>
  </si>
  <si>
    <t>7230670100659702</t>
  </si>
  <si>
    <t>14230626862</t>
  </si>
  <si>
    <t>003135</t>
  </si>
  <si>
    <t>134714</t>
  </si>
  <si>
    <t>นาย วินัย บรรจงปรุ</t>
  </si>
  <si>
    <t>7230830101083782</t>
  </si>
  <si>
    <t>1300100004208</t>
  </si>
  <si>
    <t>003136</t>
  </si>
  <si>
    <t>134722</t>
  </si>
  <si>
    <t>น.ส. ภาณินี ยิ่งภิญโญ</t>
  </si>
  <si>
    <t>5000160031026415</t>
  </si>
  <si>
    <t>1719900198842</t>
  </si>
  <si>
    <t>003137</t>
  </si>
  <si>
    <t>134731</t>
  </si>
  <si>
    <t>KODNICHA PIWKLAI</t>
  </si>
  <si>
    <t>7221030100005125</t>
  </si>
  <si>
    <t>1710900091802</t>
  </si>
  <si>
    <t>003138</t>
  </si>
  <si>
    <t>134734</t>
  </si>
  <si>
    <t>น.ส. ดวงกมล มุ่งรายกลาง</t>
  </si>
  <si>
    <t>5002460121001644</t>
  </si>
  <si>
    <t>1199600067292</t>
  </si>
  <si>
    <t>003139</t>
  </si>
  <si>
    <t>134741</t>
  </si>
  <si>
    <t>น.ส. ธัญชนก เศษมาก</t>
  </si>
  <si>
    <t>7230530100551527</t>
  </si>
  <si>
    <t>1139600059575</t>
  </si>
  <si>
    <t>003140</t>
  </si>
  <si>
    <t>134747</t>
  </si>
  <si>
    <t>นาง ณัฐนันท์ แตงนวลจันทร์</t>
  </si>
  <si>
    <t>5000360011005933</t>
  </si>
  <si>
    <t>3609900272527</t>
  </si>
  <si>
    <t>003141</t>
  </si>
  <si>
    <t>134755</t>
  </si>
  <si>
    <t>พรหมพร เคนไชยวงค์</t>
  </si>
  <si>
    <t>7221170100041980</t>
  </si>
  <si>
    <t>14220115855</t>
  </si>
  <si>
    <t>003142</t>
  </si>
  <si>
    <t>134820</t>
  </si>
  <si>
    <t>MRS. PUNTIWA HORAWEK</t>
  </si>
  <si>
    <t>7230670100780509</t>
  </si>
  <si>
    <t>14230727665</t>
  </si>
  <si>
    <t>003143</t>
  </si>
  <si>
    <t>134828</t>
  </si>
  <si>
    <t>003144</t>
  </si>
  <si>
    <t>134855</t>
  </si>
  <si>
    <t>น.ส. วันเพ็ญ อ่างอินทร์</t>
  </si>
  <si>
    <t>5000460101055106</t>
  </si>
  <si>
    <t>1209700610191</t>
  </si>
  <si>
    <t>003145</t>
  </si>
  <si>
    <t>134908</t>
  </si>
  <si>
    <t>นาย ธนัท จงรัดกลาง</t>
  </si>
  <si>
    <t>7230670100649837</t>
  </si>
  <si>
    <t>14230618618</t>
  </si>
  <si>
    <t>003146</t>
  </si>
  <si>
    <t>134917</t>
  </si>
  <si>
    <t>นาย สมพาน คำหาญพล</t>
  </si>
  <si>
    <t>7230770100899612</t>
  </si>
  <si>
    <t>14230823514</t>
  </si>
  <si>
    <t>003147</t>
  </si>
  <si>
    <t>134927</t>
  </si>
  <si>
    <t>นาง วราภรณ์ พรหมริง</t>
  </si>
  <si>
    <t>5000160101022901</t>
  </si>
  <si>
    <t>3129900007631</t>
  </si>
  <si>
    <t>003148</t>
  </si>
  <si>
    <t>134936</t>
  </si>
  <si>
    <t>นาย สดใส หาดขุนทด</t>
  </si>
  <si>
    <t>5000160021064543</t>
  </si>
  <si>
    <t>1300800243809</t>
  </si>
  <si>
    <t>003149</t>
  </si>
  <si>
    <t>134943</t>
  </si>
  <si>
    <t>MISSCHOLLATON MOENDI</t>
  </si>
  <si>
    <t>7230370100256530</t>
  </si>
  <si>
    <t>14230296344</t>
  </si>
  <si>
    <t>003150</t>
  </si>
  <si>
    <t>134944</t>
  </si>
  <si>
    <t>MR.YOSSAPON CHOKDECHATANASIT</t>
  </si>
  <si>
    <t>7230970101258922</t>
  </si>
  <si>
    <t>14231108657</t>
  </si>
  <si>
    <t>003151</t>
  </si>
  <si>
    <t>135001</t>
  </si>
  <si>
    <t>นางสาว จินตภานี โดยดี</t>
  </si>
  <si>
    <t>5000459101103117</t>
  </si>
  <si>
    <t>12160020325</t>
  </si>
  <si>
    <t>003152</t>
  </si>
  <si>
    <t>135005</t>
  </si>
  <si>
    <t>7230270100180808</t>
  </si>
  <si>
    <t>14230233163</t>
  </si>
  <si>
    <t>003153</t>
  </si>
  <si>
    <t>135011</t>
  </si>
  <si>
    <t>7230970101303340</t>
  </si>
  <si>
    <t>14231143370</t>
  </si>
  <si>
    <t>003154</t>
  </si>
  <si>
    <t>135015</t>
  </si>
  <si>
    <t>MR.RUNGROT HONGBUA</t>
  </si>
  <si>
    <t>7230970101231728</t>
  </si>
  <si>
    <t>14231087117</t>
  </si>
  <si>
    <t>003155</t>
  </si>
  <si>
    <t>135039</t>
  </si>
  <si>
    <t>พัชมณฑ์ พีรญากังวานไกล</t>
  </si>
  <si>
    <t>5000361041070955</t>
  </si>
  <si>
    <t>3101700188368</t>
  </si>
  <si>
    <t>003156</t>
  </si>
  <si>
    <t>135102</t>
  </si>
  <si>
    <t>รัชพล อักษรดี</t>
  </si>
  <si>
    <t>7230730100822043</t>
  </si>
  <si>
    <t>1219900057186</t>
  </si>
  <si>
    <t>003157</t>
  </si>
  <si>
    <t>135113</t>
  </si>
  <si>
    <t>นาย เทพประทาน ผาจันทร์</t>
  </si>
  <si>
    <t>7230370100280440</t>
  </si>
  <si>
    <t>14230315405</t>
  </si>
  <si>
    <t>003158</t>
  </si>
  <si>
    <t>135115</t>
  </si>
  <si>
    <t>7230370100274436</t>
  </si>
  <si>
    <t>14230311386</t>
  </si>
  <si>
    <t>003159</t>
  </si>
  <si>
    <t>135117</t>
  </si>
  <si>
    <t>7230870101055361</t>
  </si>
  <si>
    <t>14220132842</t>
  </si>
  <si>
    <t>003160</t>
  </si>
  <si>
    <t>135132</t>
  </si>
  <si>
    <t>7230670100665122</t>
  </si>
  <si>
    <t>14230628223</t>
  </si>
  <si>
    <t>003161</t>
  </si>
  <si>
    <t>135133</t>
  </si>
  <si>
    <t>นาง รัชวัต เฉียบกระโทก</t>
  </si>
  <si>
    <t>7231030101357259</t>
  </si>
  <si>
    <t>3310400656886</t>
  </si>
  <si>
    <t>003162</t>
  </si>
  <si>
    <t>135141</t>
  </si>
  <si>
    <t>น.ส. สุกาญจณา จันทรคณา</t>
  </si>
  <si>
    <t>5000161061050366</t>
  </si>
  <si>
    <t>12180041509</t>
  </si>
  <si>
    <t>003163</t>
  </si>
  <si>
    <t>135156</t>
  </si>
  <si>
    <t>น.ส. รัชนก เรืองโรจน์</t>
  </si>
  <si>
    <t>7230870101041521</t>
  </si>
  <si>
    <t>14230936159</t>
  </si>
  <si>
    <t>003164</t>
  </si>
  <si>
    <t>135237</t>
  </si>
  <si>
    <t>นาย กิตติพงษ์ พลเยี่ยม</t>
  </si>
  <si>
    <t>7220830100000025</t>
  </si>
  <si>
    <t>5450700057029</t>
  </si>
  <si>
    <t>003165</t>
  </si>
  <si>
    <t>135250</t>
  </si>
  <si>
    <t>นาย วชิรพงศ์ ภาสุรินทร์</t>
  </si>
  <si>
    <t>5000161091011831</t>
  </si>
  <si>
    <t>3521000231071</t>
  </si>
  <si>
    <t>003166</t>
  </si>
  <si>
    <t>135252</t>
  </si>
  <si>
    <t>น.ส. นภาพร วิชัยยุทธ</t>
  </si>
  <si>
    <t>5000161011052543</t>
  </si>
  <si>
    <t>12180027334</t>
  </si>
  <si>
    <t>003167</t>
  </si>
  <si>
    <t>135309</t>
  </si>
  <si>
    <t>น.ส. พลอยวรินทร์ ศึกษมัต</t>
  </si>
  <si>
    <t>7230610100669096</t>
  </si>
  <si>
    <t>14230634115</t>
  </si>
  <si>
    <t>003168</t>
  </si>
  <si>
    <t>135311</t>
  </si>
  <si>
    <t>อรณี ศรีนิล</t>
  </si>
  <si>
    <t>7230730100803250</t>
  </si>
  <si>
    <t>1279900086577</t>
  </si>
  <si>
    <t>003169</t>
  </si>
  <si>
    <t>นาง พัชวรัตน์ จินดามงคล</t>
  </si>
  <si>
    <t>7230470100413782</t>
  </si>
  <si>
    <t>14230423003</t>
  </si>
  <si>
    <t>003170</t>
  </si>
  <si>
    <t>135317</t>
  </si>
  <si>
    <t>นฤมล นาวีนิตร์</t>
  </si>
  <si>
    <t>7230770100900085</t>
  </si>
  <si>
    <t>14230823882</t>
  </si>
  <si>
    <t>003171</t>
  </si>
  <si>
    <t>135329</t>
  </si>
  <si>
    <t>นาย กรกช รุ่งเรือง</t>
  </si>
  <si>
    <t>7221270100051292</t>
  </si>
  <si>
    <t>14220115037</t>
  </si>
  <si>
    <t>003172</t>
  </si>
  <si>
    <t>135338</t>
  </si>
  <si>
    <t>MR.WISSARUT JAIDEE</t>
  </si>
  <si>
    <t>7230540100601594</t>
  </si>
  <si>
    <t>1219800328412</t>
  </si>
  <si>
    <t>003173</t>
  </si>
  <si>
    <t>135340</t>
  </si>
  <si>
    <t>น.ส. รัตติกาล คงมั่น</t>
  </si>
  <si>
    <t>7221230100057109</t>
  </si>
  <si>
    <t>1309800263409</t>
  </si>
  <si>
    <t>003174</t>
  </si>
  <si>
    <t>135401</t>
  </si>
  <si>
    <t>กุลชาดา ศรีใส</t>
  </si>
  <si>
    <t>5000160021043066</t>
  </si>
  <si>
    <t>3249900057280</t>
  </si>
  <si>
    <t>003175</t>
  </si>
  <si>
    <t>135416</t>
  </si>
  <si>
    <t>น.ส. อารียา เที่ยงธรรม</t>
  </si>
  <si>
    <t>5000461031079088</t>
  </si>
  <si>
    <t>12180015180</t>
  </si>
  <si>
    <t>003176</t>
  </si>
  <si>
    <t>135419</t>
  </si>
  <si>
    <t>นาย ชาญชัย โคชา</t>
  </si>
  <si>
    <t>5000160121072548</t>
  </si>
  <si>
    <t>1460700171384</t>
  </si>
  <si>
    <t>003177</t>
  </si>
  <si>
    <t>135431</t>
  </si>
  <si>
    <t>นาย สมโชค จอมจางวาง</t>
  </si>
  <si>
    <t>7230770100805703</t>
  </si>
  <si>
    <t>14230747988</t>
  </si>
  <si>
    <t>003178</t>
  </si>
  <si>
    <t>135437</t>
  </si>
  <si>
    <t>น.ส. อัญมณี วารี</t>
  </si>
  <si>
    <t>7230430100442898</t>
  </si>
  <si>
    <t>1349900935361</t>
  </si>
  <si>
    <t>003179</t>
  </si>
  <si>
    <t>135449</t>
  </si>
  <si>
    <t>นาย วีรพล ตุ่นคำ</t>
  </si>
  <si>
    <t>7230770100811215</t>
  </si>
  <si>
    <t>14230752622</t>
  </si>
  <si>
    <t>003180</t>
  </si>
  <si>
    <t>135457</t>
  </si>
  <si>
    <t>ร้านกิมไถ่ วอเตอร์ โดย สุทธาสินี แซ่แพ่</t>
  </si>
  <si>
    <t>7231070101422095</t>
  </si>
  <si>
    <t>14231235623</t>
  </si>
  <si>
    <t>003181</t>
  </si>
  <si>
    <t>135501</t>
  </si>
  <si>
    <t>7231070101330912</t>
  </si>
  <si>
    <t>14231164474</t>
  </si>
  <si>
    <t>003182</t>
  </si>
  <si>
    <t>135505</t>
  </si>
  <si>
    <t>น.ส. เพ็ญพิสุทธิ์ ทองสิงห์</t>
  </si>
  <si>
    <t>7220930100001286</t>
  </si>
  <si>
    <t>14220064221</t>
  </si>
  <si>
    <t>003183</t>
  </si>
  <si>
    <t>135517</t>
  </si>
  <si>
    <t>น.ส.กนิษฐา สุเดช</t>
  </si>
  <si>
    <t>7220430100000488</t>
  </si>
  <si>
    <t>1550600090021</t>
  </si>
  <si>
    <t>003184</t>
  </si>
  <si>
    <t>135518</t>
  </si>
  <si>
    <t>นาย พงษ์ศกร นามวิเศษ</t>
  </si>
  <si>
    <t>5000460061020510</t>
  </si>
  <si>
    <t>12170028618</t>
  </si>
  <si>
    <t>003185</t>
  </si>
  <si>
    <t>135521</t>
  </si>
  <si>
    <t>นาง ขวัญใจ วงค์จันทร์</t>
  </si>
  <si>
    <t>7230870101035870</t>
  </si>
  <si>
    <t>14230931508</t>
  </si>
  <si>
    <t>003186</t>
  </si>
  <si>
    <t>135544</t>
  </si>
  <si>
    <t>นางสาว ชุติมณฑน์ จันทะวงษ์</t>
  </si>
  <si>
    <t>7230670100697031</t>
  </si>
  <si>
    <t>14230631857</t>
  </si>
  <si>
    <t>003187</t>
  </si>
  <si>
    <t>135559</t>
  </si>
  <si>
    <t>น.ส. รัตติยา นารีบุตร</t>
  </si>
  <si>
    <t>7220930100003637</t>
  </si>
  <si>
    <t>1341800073602</t>
  </si>
  <si>
    <t>003188</t>
  </si>
  <si>
    <t>135604</t>
  </si>
  <si>
    <t>MR.MEKHAWAT BUANGAM</t>
  </si>
  <si>
    <t>7230770100854465</t>
  </si>
  <si>
    <t>14230734931</t>
  </si>
  <si>
    <t>003189</t>
  </si>
  <si>
    <t>135607</t>
  </si>
  <si>
    <t>น.ส. พัทธนันท์ อ๊อดชา</t>
  </si>
  <si>
    <t>7231070101325482</t>
  </si>
  <si>
    <t>14231125686</t>
  </si>
  <si>
    <t>003190</t>
  </si>
  <si>
    <t>135622</t>
  </si>
  <si>
    <t>MISSKANYARAT SAMON</t>
  </si>
  <si>
    <t>7230670100704202</t>
  </si>
  <si>
    <t>14230659889</t>
  </si>
  <si>
    <t>003191</t>
  </si>
  <si>
    <t>135623</t>
  </si>
  <si>
    <t>MR.THEWARIT THAMWICHAI</t>
  </si>
  <si>
    <t>7230930101214491</t>
  </si>
  <si>
    <t>1103100207995</t>
  </si>
  <si>
    <t>003192</t>
  </si>
  <si>
    <t>135627</t>
  </si>
  <si>
    <t>นาย ณัฏฐพล ปลาโพธิ์</t>
  </si>
  <si>
    <t>7220630100010273</t>
  </si>
  <si>
    <t>1309900450413</t>
  </si>
  <si>
    <t>0595</t>
  </si>
  <si>
    <t>003193</t>
  </si>
  <si>
    <t>135631</t>
  </si>
  <si>
    <t>น.ส. ณัฐวดี วงศ์พึ่ง</t>
  </si>
  <si>
    <t>7230140100118293</t>
  </si>
  <si>
    <t>3210300832284</t>
  </si>
  <si>
    <t>003194</t>
  </si>
  <si>
    <t>ชนกสุดา พ่วงตรง</t>
  </si>
  <si>
    <t>5000460081024308</t>
  </si>
  <si>
    <t>12170039250</t>
  </si>
  <si>
    <t>003195</t>
  </si>
  <si>
    <t>135633</t>
  </si>
  <si>
    <t>นาย สุรินทร์ วีระแก้ว</t>
  </si>
  <si>
    <t>5000160081023959</t>
  </si>
  <si>
    <t>3660100364364</t>
  </si>
  <si>
    <t>003196</t>
  </si>
  <si>
    <t>135642</t>
  </si>
  <si>
    <t>นาย คมสัน วงค์เงิน</t>
  </si>
  <si>
    <t>7230970101275410</t>
  </si>
  <si>
    <t>14231121376</t>
  </si>
  <si>
    <t>003197</t>
  </si>
  <si>
    <t>135647</t>
  </si>
  <si>
    <t>นาย วรวิทย์ เป้าทอง</t>
  </si>
  <si>
    <t>7221130100021068</t>
  </si>
  <si>
    <t>1770200084561</t>
  </si>
  <si>
    <t>003198</t>
  </si>
  <si>
    <t>135654</t>
  </si>
  <si>
    <t>MR.NATTAKUL TUBPRUANG</t>
  </si>
  <si>
    <t>7230730100889621</t>
  </si>
  <si>
    <t>1201000075563</t>
  </si>
  <si>
    <t>003199</t>
  </si>
  <si>
    <t>135655</t>
  </si>
  <si>
    <t>น.ส. ปรียะดา ชัยศรีหา</t>
  </si>
  <si>
    <t>7230570100547920</t>
  </si>
  <si>
    <t>14230535255</t>
  </si>
  <si>
    <t>003200</t>
  </si>
  <si>
    <t>135657</t>
  </si>
  <si>
    <t>นางสาว ประภัสสร แสนสีลา</t>
  </si>
  <si>
    <t>7230710100845513</t>
  </si>
  <si>
    <t>14230780876</t>
  </si>
  <si>
    <t>003201</t>
  </si>
  <si>
    <t>135709</t>
  </si>
  <si>
    <t>ณฐณรรษ์ ฐิติรัตนโชค</t>
  </si>
  <si>
    <t>7230170100105558</t>
  </si>
  <si>
    <t>14230168154</t>
  </si>
  <si>
    <t>6327957</t>
  </si>
  <si>
    <t>03006112023N  00                                                      0006327957</t>
  </si>
  <si>
    <t>003202</t>
  </si>
  <si>
    <t>135739</t>
  </si>
  <si>
    <t>นางสาว รัตนภรณ์ ทรัพย์มี</t>
  </si>
  <si>
    <t>7230670100706129</t>
  </si>
  <si>
    <t>14230665595</t>
  </si>
  <si>
    <t>003203</t>
  </si>
  <si>
    <t>135754</t>
  </si>
  <si>
    <t>003204</t>
  </si>
  <si>
    <t>135755</t>
  </si>
  <si>
    <t>KANIDSA KANTIKANATTAKUL</t>
  </si>
  <si>
    <t>7230630100766848</t>
  </si>
  <si>
    <t>14230716286</t>
  </si>
  <si>
    <t>003205</t>
  </si>
  <si>
    <t>135757</t>
  </si>
  <si>
    <t>อภิญญา สุขสนาน</t>
  </si>
  <si>
    <t>7230170100136029</t>
  </si>
  <si>
    <t>14230194165</t>
  </si>
  <si>
    <t>003206</t>
  </si>
  <si>
    <t>135759</t>
  </si>
  <si>
    <t>น.ส. กัญญารัตน์ แจ้งสุข</t>
  </si>
  <si>
    <t>5000160081043607</t>
  </si>
  <si>
    <t>12170008203</t>
  </si>
  <si>
    <t>003207</t>
  </si>
  <si>
    <t>135804</t>
  </si>
  <si>
    <t>อภิชญา พงษ์เภา</t>
  </si>
  <si>
    <t>7230770100922646</t>
  </si>
  <si>
    <t>14230841590</t>
  </si>
  <si>
    <t>003208</t>
  </si>
  <si>
    <t>135827</t>
  </si>
  <si>
    <t>7230370100304732</t>
  </si>
  <si>
    <t>14230335439</t>
  </si>
  <si>
    <t>003209</t>
  </si>
  <si>
    <t>135834</t>
  </si>
  <si>
    <t>น.ส. กานต์รวี กิ่งแก้ว</t>
  </si>
  <si>
    <t>7230570100609670</t>
  </si>
  <si>
    <t>14230536338</t>
  </si>
  <si>
    <t>003210</t>
  </si>
  <si>
    <t>135838</t>
  </si>
  <si>
    <t>น.ส. ณิชาภัทร แซ่ลี</t>
  </si>
  <si>
    <t>7230130100134728</t>
  </si>
  <si>
    <t>1571500014099</t>
  </si>
  <si>
    <t>003211</t>
  </si>
  <si>
    <t>135843</t>
  </si>
  <si>
    <t>สุประสิทธิ์ นครราช</t>
  </si>
  <si>
    <t>7231070101485177</t>
  </si>
  <si>
    <t>14231285749</t>
  </si>
  <si>
    <t>003212</t>
  </si>
  <si>
    <t>135849</t>
  </si>
  <si>
    <t>นาย นพพร หวังสุดดี</t>
  </si>
  <si>
    <t>7230470100408386</t>
  </si>
  <si>
    <t>14230418428</t>
  </si>
  <si>
    <t>003213</t>
  </si>
  <si>
    <t>135859</t>
  </si>
  <si>
    <t>อมเรศ กกกนทา</t>
  </si>
  <si>
    <t>7231040101356751</t>
  </si>
  <si>
    <t>3360400652058</t>
  </si>
  <si>
    <t>003214</t>
  </si>
  <si>
    <t>135903</t>
  </si>
  <si>
    <t>น.ส. น้ำฟ้า เนยอิ่ม</t>
  </si>
  <si>
    <t>7230670100773133</t>
  </si>
  <si>
    <t>14230721574</t>
  </si>
  <si>
    <t>003215</t>
  </si>
  <si>
    <t>135907</t>
  </si>
  <si>
    <t>สายฝน ภูมิพรม</t>
  </si>
  <si>
    <t>7230870101046428</t>
  </si>
  <si>
    <t>14230940022</t>
  </si>
  <si>
    <t>003216</t>
  </si>
  <si>
    <t>135913</t>
  </si>
  <si>
    <t>SUNISA WANBORWORN</t>
  </si>
  <si>
    <t>5000161011065637</t>
  </si>
  <si>
    <t>12180042693</t>
  </si>
  <si>
    <t>003217</t>
  </si>
  <si>
    <t>135917</t>
  </si>
  <si>
    <t>นางสาว จันทร์จิรา โชติรัตน์</t>
  </si>
  <si>
    <t>7220930100005100</t>
  </si>
  <si>
    <t>1100400266846</t>
  </si>
  <si>
    <t>003218</t>
  </si>
  <si>
    <t>135921</t>
  </si>
  <si>
    <t>AMORNRAT KEATTIDECH</t>
  </si>
  <si>
    <t>7230670100699988</t>
  </si>
  <si>
    <t>14230660538</t>
  </si>
  <si>
    <t>003219</t>
  </si>
  <si>
    <t>135922</t>
  </si>
  <si>
    <t>MRS.BENJAMAS WONGCHAMJUN</t>
  </si>
  <si>
    <t>5000161051048547</t>
  </si>
  <si>
    <t>12180023415</t>
  </si>
  <si>
    <t>003220</t>
  </si>
  <si>
    <t>135943</t>
  </si>
  <si>
    <t>7230770100824696</t>
  </si>
  <si>
    <t>14230763802</t>
  </si>
  <si>
    <t>003221</t>
  </si>
  <si>
    <t>135953</t>
  </si>
  <si>
    <t>003222</t>
  </si>
  <si>
    <t>135956</t>
  </si>
  <si>
    <t>น.ส. กัญญ์วรา วงศ์บุษยกุล</t>
  </si>
  <si>
    <t>5002461041060581</t>
  </si>
  <si>
    <t>12180003994</t>
  </si>
  <si>
    <t>003223</t>
  </si>
  <si>
    <t>140013</t>
  </si>
  <si>
    <t>นางสาว ช่อลดา สังขพันธ์</t>
  </si>
  <si>
    <t>7230770100805885</t>
  </si>
  <si>
    <t>14230748188</t>
  </si>
  <si>
    <t>003224</t>
  </si>
  <si>
    <t>140024</t>
  </si>
  <si>
    <t>MISSTITAPA BOONKAI</t>
  </si>
  <si>
    <t>7231070101379925</t>
  </si>
  <si>
    <t>14231201698</t>
  </si>
  <si>
    <t>003225</t>
  </si>
  <si>
    <t>140025</t>
  </si>
  <si>
    <t>MR.TEERAWAT YAOCHANG</t>
  </si>
  <si>
    <t>7230570100518838</t>
  </si>
  <si>
    <t>14230503367</t>
  </si>
  <si>
    <t>003226</t>
  </si>
  <si>
    <t>140032</t>
  </si>
  <si>
    <t>พลอย สำเนียงดี</t>
  </si>
  <si>
    <t>7230770100897824</t>
  </si>
  <si>
    <t>14230811295</t>
  </si>
  <si>
    <t>003227</t>
  </si>
  <si>
    <t>140044</t>
  </si>
  <si>
    <t>ด.ญ. สุชานาถ สอนวิเศษ</t>
  </si>
  <si>
    <t>7221270100053944</t>
  </si>
  <si>
    <t>14220125824</t>
  </si>
  <si>
    <t>003228</t>
  </si>
  <si>
    <t>140045</t>
  </si>
  <si>
    <t>นาย ดวงกมล ภูบุญทอง</t>
  </si>
  <si>
    <t>7230430100372607</t>
  </si>
  <si>
    <t>3460300846984</t>
  </si>
  <si>
    <t>003229</t>
  </si>
  <si>
    <t>140119</t>
  </si>
  <si>
    <t>สกลวรรณ ภู่เจริญ</t>
  </si>
  <si>
    <t>5000160061012374</t>
  </si>
  <si>
    <t>1159900174132</t>
  </si>
  <si>
    <t>003230</t>
  </si>
  <si>
    <t>140127</t>
  </si>
  <si>
    <t>MISSWISUDA WONGSENA</t>
  </si>
  <si>
    <t>7230230100219438</t>
  </si>
  <si>
    <t>1440500142852</t>
  </si>
  <si>
    <t>003231</t>
  </si>
  <si>
    <t>140130</t>
  </si>
  <si>
    <t>สุวิทย์ สุขีเจริญ</t>
  </si>
  <si>
    <t>7230770100918840</t>
  </si>
  <si>
    <t>14230838535</t>
  </si>
  <si>
    <t>003232</t>
  </si>
  <si>
    <t>140136</t>
  </si>
  <si>
    <t>นาย เจริญ มูลศรีละ</t>
  </si>
  <si>
    <t>7221130100035052</t>
  </si>
  <si>
    <t>3409900805918</t>
  </si>
  <si>
    <t>003233</t>
  </si>
  <si>
    <t>140146</t>
  </si>
  <si>
    <t>นาย ไพฑูรย์ ช่วยมาก</t>
  </si>
  <si>
    <t>7230270100214593</t>
  </si>
  <si>
    <t>14230261112</t>
  </si>
  <si>
    <t>003234</t>
  </si>
  <si>
    <t>140150</t>
  </si>
  <si>
    <t>เสถียร ศิลปเจริญ</t>
  </si>
  <si>
    <t>5000460101054126</t>
  </si>
  <si>
    <t>3240100614232</t>
  </si>
  <si>
    <t>003235</t>
  </si>
  <si>
    <t>140212</t>
  </si>
  <si>
    <t>7230970101166804</t>
  </si>
  <si>
    <t>14231035124</t>
  </si>
  <si>
    <t>003236</t>
  </si>
  <si>
    <t>140213</t>
  </si>
  <si>
    <t>MRS.WILAIWAN TINKRATHOK</t>
  </si>
  <si>
    <t>8002059111050616</t>
  </si>
  <si>
    <t>12160026332</t>
  </si>
  <si>
    <t>003237</t>
  </si>
  <si>
    <t>140221</t>
  </si>
  <si>
    <t>น.ส. มาลัย เอี่ยมสอาด</t>
  </si>
  <si>
    <t>5000161011073001</t>
  </si>
  <si>
    <t>5600100049546</t>
  </si>
  <si>
    <t>003238</t>
  </si>
  <si>
    <t>140302</t>
  </si>
  <si>
    <t>น.ส. ฐิติมา คงสัตรา</t>
  </si>
  <si>
    <t>7221030100002104</t>
  </si>
  <si>
    <t>1620301157521</t>
  </si>
  <si>
    <t>003239</t>
  </si>
  <si>
    <t>140309</t>
  </si>
  <si>
    <t>7231070101407576</t>
  </si>
  <si>
    <t>14231101044</t>
  </si>
  <si>
    <t>003240</t>
  </si>
  <si>
    <t>140325</t>
  </si>
  <si>
    <t>นาย ถิรกานต์ ผกาแดง</t>
  </si>
  <si>
    <t>7230270100162844</t>
  </si>
  <si>
    <t>14220007369</t>
  </si>
  <si>
    <t>003241</t>
  </si>
  <si>
    <t>140327</t>
  </si>
  <si>
    <t>ณีรนุช ยางป้อม</t>
  </si>
  <si>
    <t>5000559091091161</t>
  </si>
  <si>
    <t>12160010703</t>
  </si>
  <si>
    <t>003242</t>
  </si>
  <si>
    <t>นาย รสธศาสตร์ พิศวงษ์</t>
  </si>
  <si>
    <t>7230470100418416</t>
  </si>
  <si>
    <t>14230426940</t>
  </si>
  <si>
    <t>003243</t>
  </si>
  <si>
    <t>140328</t>
  </si>
  <si>
    <t>7230770100922734</t>
  </si>
  <si>
    <t>14230841661</t>
  </si>
  <si>
    <t>003244</t>
  </si>
  <si>
    <t>140332</t>
  </si>
  <si>
    <t>PINYO PIMTONG</t>
  </si>
  <si>
    <t>5000160111047613</t>
  </si>
  <si>
    <t>12170006073</t>
  </si>
  <si>
    <t>003245</t>
  </si>
  <si>
    <t>นาย วิสุทธิ์ แก้วประดิษฐ์</t>
  </si>
  <si>
    <t>7230570100509124</t>
  </si>
  <si>
    <t>14230502975</t>
  </si>
  <si>
    <t>003246</t>
  </si>
  <si>
    <t>140344</t>
  </si>
  <si>
    <t>MR.PONLAWAT PUTTASRI</t>
  </si>
  <si>
    <t>5000159121027729</t>
  </si>
  <si>
    <t>1160400118910</t>
  </si>
  <si>
    <t>003247</t>
  </si>
  <si>
    <t>140347</t>
  </si>
  <si>
    <t>ชนัญชิดา นวลศรี</t>
  </si>
  <si>
    <t>5002461071037731</t>
  </si>
  <si>
    <t>12180005627</t>
  </si>
  <si>
    <t>003248</t>
  </si>
  <si>
    <t>140349</t>
  </si>
  <si>
    <t>MISSJIRAPORN BUAJAN</t>
  </si>
  <si>
    <t>7230870101131656</t>
  </si>
  <si>
    <t>14231007590</t>
  </si>
  <si>
    <t>003249</t>
  </si>
  <si>
    <t>140357</t>
  </si>
  <si>
    <t>นาย ปิยะ ไข่ทอง</t>
  </si>
  <si>
    <t>7230330100275908</t>
  </si>
  <si>
    <t>3260200112034</t>
  </si>
  <si>
    <t>003250</t>
  </si>
  <si>
    <t>140410</t>
  </si>
  <si>
    <t>น.ส. ขวัญตา ดีเคน</t>
  </si>
  <si>
    <t>5000160021007060</t>
  </si>
  <si>
    <t>1620500132936</t>
  </si>
  <si>
    <t>003251</t>
  </si>
  <si>
    <t>140412</t>
  </si>
  <si>
    <t>MR.SOMMAT SEANLERT</t>
  </si>
  <si>
    <t>7230630100658061</t>
  </si>
  <si>
    <t>1331000143908</t>
  </si>
  <si>
    <t>003252</t>
  </si>
  <si>
    <t>140416</t>
  </si>
  <si>
    <t>สมพร ปะรินรัมย์</t>
  </si>
  <si>
    <t>7220530100008502</t>
  </si>
  <si>
    <t>1230300050514</t>
  </si>
  <si>
    <t>003253</t>
  </si>
  <si>
    <t>140418</t>
  </si>
  <si>
    <t>น.ส. วัชราภรณ์ จงรักษ์</t>
  </si>
  <si>
    <t>7231070101346995</t>
  </si>
  <si>
    <t>14231176138</t>
  </si>
  <si>
    <t>003254</t>
  </si>
  <si>
    <t>140431</t>
  </si>
  <si>
    <t>ON-UMA BUTKARN</t>
  </si>
  <si>
    <t>7230570100560071</t>
  </si>
  <si>
    <t>14230545299</t>
  </si>
  <si>
    <t>003255</t>
  </si>
  <si>
    <t>140438</t>
  </si>
  <si>
    <t>เดือน ศรีจันทร์</t>
  </si>
  <si>
    <t>7230470100366116</t>
  </si>
  <si>
    <t>14230383641</t>
  </si>
  <si>
    <t>003256</t>
  </si>
  <si>
    <t>140505</t>
  </si>
  <si>
    <t>นางสาว ศุภาพร คงช่วย</t>
  </si>
  <si>
    <t>7230470100376205</t>
  </si>
  <si>
    <t>14230391644</t>
  </si>
  <si>
    <t>003257</t>
  </si>
  <si>
    <t>140509</t>
  </si>
  <si>
    <t>น.ส. สุพัชนี ไพรวันรัตน์</t>
  </si>
  <si>
    <t>5002761031013544</t>
  </si>
  <si>
    <t>12180042010</t>
  </si>
  <si>
    <t>003258</t>
  </si>
  <si>
    <t>140512</t>
  </si>
  <si>
    <t>003259</t>
  </si>
  <si>
    <t>140515</t>
  </si>
  <si>
    <t>นาง กรรณิการ์ แสงสุวรรณ</t>
  </si>
  <si>
    <t>7230570100552388</t>
  </si>
  <si>
    <t>14230538506</t>
  </si>
  <si>
    <t>003260</t>
  </si>
  <si>
    <t>140523</t>
  </si>
  <si>
    <t>น.ส. เจนจิรา ภาคทิพย์</t>
  </si>
  <si>
    <t>7230770100925498</t>
  </si>
  <si>
    <t>14230843904</t>
  </si>
  <si>
    <t>003261</t>
  </si>
  <si>
    <t>140536</t>
  </si>
  <si>
    <t>พิมผกา สีถาการ</t>
  </si>
  <si>
    <t>7221240100045990</t>
  </si>
  <si>
    <t>14220112997</t>
  </si>
  <si>
    <t>003262</t>
  </si>
  <si>
    <t>140551</t>
  </si>
  <si>
    <t>7230770100932350</t>
  </si>
  <si>
    <t>14230849329</t>
  </si>
  <si>
    <t>003263</t>
  </si>
  <si>
    <t>140553</t>
  </si>
  <si>
    <t>วรวรรณ สมุทรสาคร</t>
  </si>
  <si>
    <t>7230670100737926</t>
  </si>
  <si>
    <t>14230692217</t>
  </si>
  <si>
    <t>003264</t>
  </si>
  <si>
    <t>140613</t>
  </si>
  <si>
    <t>น.ส. พัณณดา ยาพา</t>
  </si>
  <si>
    <t>7230170100135077</t>
  </si>
  <si>
    <t>14230165368</t>
  </si>
  <si>
    <t>003265</t>
  </si>
  <si>
    <t>7230370100264673</t>
  </si>
  <si>
    <t>14230303083</t>
  </si>
  <si>
    <t>003266</t>
  </si>
  <si>
    <t>140617</t>
  </si>
  <si>
    <t>น.ส. ณัฐนิชา พวงพันธ์</t>
  </si>
  <si>
    <t>7230470100404089</t>
  </si>
  <si>
    <t>14230235821</t>
  </si>
  <si>
    <t>003267</t>
  </si>
  <si>
    <t>140621</t>
  </si>
  <si>
    <t>จำรัส ทุ่งไธสง</t>
  </si>
  <si>
    <t>7230370100296919</t>
  </si>
  <si>
    <t>14230329073</t>
  </si>
  <si>
    <t>003268</t>
  </si>
  <si>
    <t>140638</t>
  </si>
  <si>
    <t>KRISADA KAPHUAKGAM</t>
  </si>
  <si>
    <t>5002761031049387</t>
  </si>
  <si>
    <t>3341300435595</t>
  </si>
  <si>
    <t>003269</t>
  </si>
  <si>
    <t>140644</t>
  </si>
  <si>
    <t>7230570100487138</t>
  </si>
  <si>
    <t>14230484278</t>
  </si>
  <si>
    <t>003270</t>
  </si>
  <si>
    <t>140648</t>
  </si>
  <si>
    <t>7230970101269613</t>
  </si>
  <si>
    <t>14231018132</t>
  </si>
  <si>
    <t>003271</t>
  </si>
  <si>
    <t>140653</t>
  </si>
  <si>
    <t>สุพันธ์ นันทะกุล</t>
  </si>
  <si>
    <t>7230230100211192</t>
  </si>
  <si>
    <t>3411800112034</t>
  </si>
  <si>
    <t>003272</t>
  </si>
  <si>
    <t>140655</t>
  </si>
  <si>
    <t>7230670100634625</t>
  </si>
  <si>
    <t>14230605993</t>
  </si>
  <si>
    <t>003273</t>
  </si>
  <si>
    <t>140705</t>
  </si>
  <si>
    <t>7230470100434333</t>
  </si>
  <si>
    <t>14230440442</t>
  </si>
  <si>
    <t>003274</t>
  </si>
  <si>
    <t>สุพรรณี เพ็งพล</t>
  </si>
  <si>
    <t>7230770100954027</t>
  </si>
  <si>
    <t>14230866608</t>
  </si>
  <si>
    <t>003275</t>
  </si>
  <si>
    <t>140720</t>
  </si>
  <si>
    <t>นางสาว ขวัญนภา ชูขันธ์</t>
  </si>
  <si>
    <t>7230470100372366</t>
  </si>
  <si>
    <t>14230388524</t>
  </si>
  <si>
    <t>003276</t>
  </si>
  <si>
    <t>140721</t>
  </si>
  <si>
    <t>น.ส. อัจฉรา เชิดแสง</t>
  </si>
  <si>
    <t>7220830100005345</t>
  </si>
  <si>
    <t>1250200124877</t>
  </si>
  <si>
    <t>003277</t>
  </si>
  <si>
    <t>140730</t>
  </si>
  <si>
    <t>7230670100620729</t>
  </si>
  <si>
    <t>14230594846</t>
  </si>
  <si>
    <t>003278</t>
  </si>
  <si>
    <t>140742</t>
  </si>
  <si>
    <t>นาฏยาภรณ์ พิมพ์จันทร์</t>
  </si>
  <si>
    <t>7230810101101407</t>
  </si>
  <si>
    <t>3250300636191</t>
  </si>
  <si>
    <t>003279</t>
  </si>
  <si>
    <t>140748</t>
  </si>
  <si>
    <t>น.ส. สิรัญ์ญากรณ์ สุอินไหว</t>
  </si>
  <si>
    <t>7230870101136123</t>
  </si>
  <si>
    <t>14231011000</t>
  </si>
  <si>
    <t>003280</t>
  </si>
  <si>
    <t>140754</t>
  </si>
  <si>
    <t>กันยกร จิตต์งาม</t>
  </si>
  <si>
    <t>7220630100006098</t>
  </si>
  <si>
    <t>1101400805721</t>
  </si>
  <si>
    <t>003281</t>
  </si>
  <si>
    <t>140756</t>
  </si>
  <si>
    <t>ธีระพงษ์ เจริญรักษ์</t>
  </si>
  <si>
    <t>5000160051040812</t>
  </si>
  <si>
    <t>1840100237887</t>
  </si>
  <si>
    <t>003282</t>
  </si>
  <si>
    <t>140805</t>
  </si>
  <si>
    <t>ปราณี ปานเชิดชู</t>
  </si>
  <si>
    <t>5000160061039426</t>
  </si>
  <si>
    <t>3360200257031</t>
  </si>
  <si>
    <t>003283</t>
  </si>
  <si>
    <t>140814</t>
  </si>
  <si>
    <t>7230570100576883</t>
  </si>
  <si>
    <t>14230558258</t>
  </si>
  <si>
    <t>003284</t>
  </si>
  <si>
    <t>140824</t>
  </si>
  <si>
    <t>7230770100827072</t>
  </si>
  <si>
    <t>14230765795</t>
  </si>
  <si>
    <t>003285</t>
  </si>
  <si>
    <t>140855</t>
  </si>
  <si>
    <t>น.ส. ชาณาญา โคตรทิพย์</t>
  </si>
  <si>
    <t>7230940101200408</t>
  </si>
  <si>
    <t>1450400094635</t>
  </si>
  <si>
    <t>003286</t>
  </si>
  <si>
    <t>140902</t>
  </si>
  <si>
    <t>น.ส. รัชนีกร จันทร์แสง</t>
  </si>
  <si>
    <t>7230370100302479</t>
  </si>
  <si>
    <t>14230333604</t>
  </si>
  <si>
    <t>003287</t>
  </si>
  <si>
    <t>140914</t>
  </si>
  <si>
    <t>MISSKIDSANA SINTOM</t>
  </si>
  <si>
    <t>7230730100849273</t>
  </si>
  <si>
    <t>3300200385951</t>
  </si>
  <si>
    <t>003288</t>
  </si>
  <si>
    <t>140917</t>
  </si>
  <si>
    <t>MISS KAMONCHANOK WONGBUNMAK</t>
  </si>
  <si>
    <t>7230970101288569</t>
  </si>
  <si>
    <t>14231131701</t>
  </si>
  <si>
    <t>003289</t>
  </si>
  <si>
    <t>140939</t>
  </si>
  <si>
    <t>SUNSUNEE SRISAAD</t>
  </si>
  <si>
    <t>7230930101170838</t>
  </si>
  <si>
    <t>14231038358</t>
  </si>
  <si>
    <t>003290</t>
  </si>
  <si>
    <t>141002</t>
  </si>
  <si>
    <t>บุญช่วย พุ่มเพชรสา</t>
  </si>
  <si>
    <t>7230430100445957</t>
  </si>
  <si>
    <t>3650500528941</t>
  </si>
  <si>
    <t>003291</t>
  </si>
  <si>
    <t>141008</t>
  </si>
  <si>
    <t>นาย เอกวิทย์ กุดเป่ง</t>
  </si>
  <si>
    <t>7230530100485298</t>
  </si>
  <si>
    <t>1350100292254</t>
  </si>
  <si>
    <t>003292</t>
  </si>
  <si>
    <t>141023</t>
  </si>
  <si>
    <t>น.ส. นภัสนันท์ เกษนาค</t>
  </si>
  <si>
    <t>7230630100762868</t>
  </si>
  <si>
    <t>1101499092331</t>
  </si>
  <si>
    <t>003293</t>
  </si>
  <si>
    <t>141029</t>
  </si>
  <si>
    <t>น.ส. สายสุนีย์ ธรรมรักษ์เจริญ</t>
  </si>
  <si>
    <t>5000160041016129</t>
  </si>
  <si>
    <t>3510200349970</t>
  </si>
  <si>
    <t>003294</t>
  </si>
  <si>
    <t>141032</t>
  </si>
  <si>
    <t>นารีรัตน์ ภูติจินดานันท์</t>
  </si>
  <si>
    <t>7230930101217616</t>
  </si>
  <si>
    <t>1101800989927</t>
  </si>
  <si>
    <t>003295</t>
  </si>
  <si>
    <t>141036</t>
  </si>
  <si>
    <t>นาย พลธวัฒน์ บัวพันธ์</t>
  </si>
  <si>
    <t>5000160081052517</t>
  </si>
  <si>
    <t>12170039927</t>
  </si>
  <si>
    <t>003296</t>
  </si>
  <si>
    <t>141059</t>
  </si>
  <si>
    <t>ณัฐวุฒิ วงษ์ภา</t>
  </si>
  <si>
    <t>5000460111036112</t>
  </si>
  <si>
    <t>12170038079</t>
  </si>
  <si>
    <t>003297</t>
  </si>
  <si>
    <t>141117</t>
  </si>
  <si>
    <t>น.ส. สุวิมล เหลาผา</t>
  </si>
  <si>
    <t>5000460081038023</t>
  </si>
  <si>
    <t>3341400187836</t>
  </si>
  <si>
    <t>003298</t>
  </si>
  <si>
    <t>141121</t>
  </si>
  <si>
    <t>MISSSUPRANEE PALSAK</t>
  </si>
  <si>
    <t>7230540100568992</t>
  </si>
  <si>
    <t>3310400895589</t>
  </si>
  <si>
    <t>003299</t>
  </si>
  <si>
    <t>141127</t>
  </si>
  <si>
    <t>MR.TAWISAK CHAIMONGKON</t>
  </si>
  <si>
    <t>7230370100296539</t>
  </si>
  <si>
    <t>14230327074</t>
  </si>
  <si>
    <t>141135</t>
  </si>
  <si>
    <t>น.ส. อภิญญา ศรีประไพ</t>
  </si>
  <si>
    <t>7220230100001483</t>
  </si>
  <si>
    <t>14220005411</t>
  </si>
  <si>
    <t>2384</t>
  </si>
  <si>
    <t>003301</t>
  </si>
  <si>
    <t>141138</t>
  </si>
  <si>
    <t>น.ส. ละเมียด จงหาญ</t>
  </si>
  <si>
    <t>7230470100360364</t>
  </si>
  <si>
    <t>14230379237</t>
  </si>
  <si>
    <t>003302</t>
  </si>
  <si>
    <t>141150</t>
  </si>
  <si>
    <t>น.ส. ศิรินภา สมิงไพร</t>
  </si>
  <si>
    <t>7230270100200484</t>
  </si>
  <si>
    <t>14230249462</t>
  </si>
  <si>
    <t>0335</t>
  </si>
  <si>
    <t>003303</t>
  </si>
  <si>
    <t>141151</t>
  </si>
  <si>
    <t>MISS NATTHA BUNYEN</t>
  </si>
  <si>
    <t>7230730100920148</t>
  </si>
  <si>
    <t>1311400081934</t>
  </si>
  <si>
    <t>003304</t>
  </si>
  <si>
    <t>141152</t>
  </si>
  <si>
    <t>นภาพร นิลนัย</t>
  </si>
  <si>
    <t>7230770100951661</t>
  </si>
  <si>
    <t>14230806132</t>
  </si>
  <si>
    <t>003305</t>
  </si>
  <si>
    <t>141159</t>
  </si>
  <si>
    <t>นาย ปราถนา รัตนเศียร</t>
  </si>
  <si>
    <t>5000161041012248</t>
  </si>
  <si>
    <t>12180010142</t>
  </si>
  <si>
    <t>003306</t>
  </si>
  <si>
    <t>141201</t>
  </si>
  <si>
    <t>MR.RANGSIMON CHAIRAT</t>
  </si>
  <si>
    <t>7230940101169021</t>
  </si>
  <si>
    <t>1849900121491</t>
  </si>
  <si>
    <t>003307</t>
  </si>
  <si>
    <t>141204</t>
  </si>
  <si>
    <t>MR. CHEN SHUQIU</t>
  </si>
  <si>
    <t>7230410100436635</t>
  </si>
  <si>
    <t>14230440898</t>
  </si>
  <si>
    <t>003308</t>
  </si>
  <si>
    <t>141207</t>
  </si>
  <si>
    <t>น.ส. นันชยากรณ์ บัวเคน</t>
  </si>
  <si>
    <t>7231070101366898</t>
  </si>
  <si>
    <t>14231191535</t>
  </si>
  <si>
    <t>003309</t>
  </si>
  <si>
    <t>141211</t>
  </si>
  <si>
    <t>MR.SOMBAT KHONGYINGHARN</t>
  </si>
  <si>
    <t>7230970101231667</t>
  </si>
  <si>
    <t>14230239272</t>
  </si>
  <si>
    <t>003310</t>
  </si>
  <si>
    <t>141250</t>
  </si>
  <si>
    <t>MRS.PREEDA SONGSUK</t>
  </si>
  <si>
    <t>7230270100217244</t>
  </si>
  <si>
    <t>14230250797</t>
  </si>
  <si>
    <t>003311</t>
  </si>
  <si>
    <t>141251</t>
  </si>
  <si>
    <t>7230870101048017</t>
  </si>
  <si>
    <t>14230941339</t>
  </si>
  <si>
    <t>003312</t>
  </si>
  <si>
    <t>141305</t>
  </si>
  <si>
    <t>สุทธิพงษ์ ภูแผ่นนา</t>
  </si>
  <si>
    <t>7230870101066868</t>
  </si>
  <si>
    <t>14230530236</t>
  </si>
  <si>
    <t>003313</t>
  </si>
  <si>
    <t>141321</t>
  </si>
  <si>
    <t>น.ส. อรพรรณ สีหาทับ</t>
  </si>
  <si>
    <t>7221240100070349</t>
  </si>
  <si>
    <t>12180020265</t>
  </si>
  <si>
    <t>003314</t>
  </si>
  <si>
    <t>141348</t>
  </si>
  <si>
    <t>น.ส. สุดาภรณ์ ใจศรี</t>
  </si>
  <si>
    <t>5000161021040068</t>
  </si>
  <si>
    <t>1330500260066</t>
  </si>
  <si>
    <t>003315</t>
  </si>
  <si>
    <t>141358</t>
  </si>
  <si>
    <t>น.ส. เพียงขวัญ เนตรสน</t>
  </si>
  <si>
    <t>7221030100002105</t>
  </si>
  <si>
    <t>1119901960875</t>
  </si>
  <si>
    <t>003316</t>
  </si>
  <si>
    <t>141407</t>
  </si>
  <si>
    <t>003317</t>
  </si>
  <si>
    <t>141412</t>
  </si>
  <si>
    <t>นาย สามารถ โตทิม</t>
  </si>
  <si>
    <t>7230670100779069</t>
  </si>
  <si>
    <t>14230726499</t>
  </si>
  <si>
    <t>003318</t>
  </si>
  <si>
    <t>141435</t>
  </si>
  <si>
    <t>นรงณ์ศักดิ์ เกษแก้ว</t>
  </si>
  <si>
    <t>7230770100800864</t>
  </si>
  <si>
    <t>14220030990</t>
  </si>
  <si>
    <t>003319</t>
  </si>
  <si>
    <t>141457</t>
  </si>
  <si>
    <t>นาย วิโชค พึ่งโพธิ์ทอง</t>
  </si>
  <si>
    <t>7230630100737075</t>
  </si>
  <si>
    <t>3700800530231</t>
  </si>
  <si>
    <t>003320</t>
  </si>
  <si>
    <t>141502</t>
  </si>
  <si>
    <t>นาย สราวุฒิ อมาตยกุล</t>
  </si>
  <si>
    <t>7230870101134207</t>
  </si>
  <si>
    <t>14231009559</t>
  </si>
  <si>
    <t>003321</t>
  </si>
  <si>
    <t>141510</t>
  </si>
  <si>
    <t>ณรัญน์ฐภัทร์ สุวรรณศิริ</t>
  </si>
  <si>
    <t>7230770100954990</t>
  </si>
  <si>
    <t>14230733243</t>
  </si>
  <si>
    <t>003322</t>
  </si>
  <si>
    <t>141520</t>
  </si>
  <si>
    <t>นาย ประมุข ยุ่นเพ็ญ</t>
  </si>
  <si>
    <t>7230870101135536</t>
  </si>
  <si>
    <t>14230168157</t>
  </si>
  <si>
    <t>003323</t>
  </si>
  <si>
    <t>141527</t>
  </si>
  <si>
    <t>น.ส. รุ่งนภา สุดแท้</t>
  </si>
  <si>
    <t>7230270100157876</t>
  </si>
  <si>
    <t>14230212784</t>
  </si>
  <si>
    <t>003324</t>
  </si>
  <si>
    <t>ชัยรัตน์ ป้อมมาตา</t>
  </si>
  <si>
    <t>5000161011027794</t>
  </si>
  <si>
    <t>1319800111641</t>
  </si>
  <si>
    <t>003325</t>
  </si>
  <si>
    <t>141539</t>
  </si>
  <si>
    <t>7230670100750152</t>
  </si>
  <si>
    <t>14230702455</t>
  </si>
  <si>
    <t>003326</t>
  </si>
  <si>
    <t>141541</t>
  </si>
  <si>
    <t>น.ส. ปัณฑิกา ราชโสม</t>
  </si>
  <si>
    <t>5000461031083930</t>
  </si>
  <si>
    <t>12180050452</t>
  </si>
  <si>
    <t>003327</t>
  </si>
  <si>
    <t>141547</t>
  </si>
  <si>
    <t>นางสาว วิมาลา ดงบัง</t>
  </si>
  <si>
    <t>7230370100276052</t>
  </si>
  <si>
    <t>14230312778</t>
  </si>
  <si>
    <t>003328</t>
  </si>
  <si>
    <t>141549</t>
  </si>
  <si>
    <t>นาย ปิยะวัฒน์ ธัญญรัตน์กมล</t>
  </si>
  <si>
    <t>7220830100001625</t>
  </si>
  <si>
    <t>11150005059</t>
  </si>
  <si>
    <t>003329</t>
  </si>
  <si>
    <t>141553</t>
  </si>
  <si>
    <t>นาย ศุภพิชญ์ เจนวีระนนท์</t>
  </si>
  <si>
    <t>5000460111090818</t>
  </si>
  <si>
    <t>12170058084</t>
  </si>
  <si>
    <t>141557</t>
  </si>
  <si>
    <t>CHUTIMA KHOTSATRI</t>
  </si>
  <si>
    <t>7230970101178132</t>
  </si>
  <si>
    <t>14231044221</t>
  </si>
  <si>
    <t>003331</t>
  </si>
  <si>
    <t>141559</t>
  </si>
  <si>
    <t>สมศักดิ์ ฤทธิ์นอก</t>
  </si>
  <si>
    <t>5000160121052504</t>
  </si>
  <si>
    <t>12200001040</t>
  </si>
  <si>
    <t>003332</t>
  </si>
  <si>
    <t>141609</t>
  </si>
  <si>
    <t>นาย พันธ์ศักดิ์ สุวรรณมณี</t>
  </si>
  <si>
    <t>7230670100644473</t>
  </si>
  <si>
    <t>14230614117</t>
  </si>
  <si>
    <t>003333</t>
  </si>
  <si>
    <t>141624</t>
  </si>
  <si>
    <t>น.ส. เจนจิรา เจือจุน</t>
  </si>
  <si>
    <t>7230540100499880</t>
  </si>
  <si>
    <t>1219800369658</t>
  </si>
  <si>
    <t>003334</t>
  </si>
  <si>
    <t>141642</t>
  </si>
  <si>
    <t>อภิญญา เกี่ยวม่าน</t>
  </si>
  <si>
    <t>5000161031091820</t>
  </si>
  <si>
    <t>2920300018221</t>
  </si>
  <si>
    <t>003335</t>
  </si>
  <si>
    <t>141700</t>
  </si>
  <si>
    <t>จิราภรณ์ ทองแสง</t>
  </si>
  <si>
    <t>7221230100058493</t>
  </si>
  <si>
    <t>1342500019557</t>
  </si>
  <si>
    <t>003336</t>
  </si>
  <si>
    <t>มรกต เป้ารัมย์</t>
  </si>
  <si>
    <t>7230270100211973</t>
  </si>
  <si>
    <t>14230250783</t>
  </si>
  <si>
    <t>003337</t>
  </si>
  <si>
    <t>141703</t>
  </si>
  <si>
    <t>นาย วิเชียร ผิวงาม</t>
  </si>
  <si>
    <t>7230370100239481</t>
  </si>
  <si>
    <t>14230281585</t>
  </si>
  <si>
    <t>0443</t>
  </si>
  <si>
    <t>003338</t>
  </si>
  <si>
    <t>141716</t>
  </si>
  <si>
    <t>น.ส. พรรณธิดา นุ่นปาน</t>
  </si>
  <si>
    <t>5000160091033400</t>
  </si>
  <si>
    <t>1930100106366</t>
  </si>
  <si>
    <t>003339</t>
  </si>
  <si>
    <t>141729</t>
  </si>
  <si>
    <t>นาย ณัฐกร เขมะศิริ</t>
  </si>
  <si>
    <t>5000160031046084</t>
  </si>
  <si>
    <t>1103700333762</t>
  </si>
  <si>
    <t>003340</t>
  </si>
  <si>
    <t>141731</t>
  </si>
  <si>
    <t>ไตรมาศ พัชรพงศ์พันธ์</t>
  </si>
  <si>
    <t>7230770100849129</t>
  </si>
  <si>
    <t>14230783755</t>
  </si>
  <si>
    <t>003341</t>
  </si>
  <si>
    <t>141736</t>
  </si>
  <si>
    <t>ชัชชัย วงศ์คุ้มพงษ์</t>
  </si>
  <si>
    <t>5002761091005319</t>
  </si>
  <si>
    <t>4102000021630</t>
  </si>
  <si>
    <t>003342</t>
  </si>
  <si>
    <t>141737</t>
  </si>
  <si>
    <t>น.ส. พัชรา แดงเรือง</t>
  </si>
  <si>
    <t>7230370100332335</t>
  </si>
  <si>
    <t>14230345739</t>
  </si>
  <si>
    <t>003343</t>
  </si>
  <si>
    <t>141744</t>
  </si>
  <si>
    <t>7230670100766891</t>
  </si>
  <si>
    <t>14230716366</t>
  </si>
  <si>
    <t>003344</t>
  </si>
  <si>
    <t>141827</t>
  </si>
  <si>
    <t>น.ส. กมลพร เวินขุนทด</t>
  </si>
  <si>
    <t>7230130100143195</t>
  </si>
  <si>
    <t>1309900806650</t>
  </si>
  <si>
    <t>003345</t>
  </si>
  <si>
    <t>141829</t>
  </si>
  <si>
    <t>น.ส. ปัทมา แสงเย็น</t>
  </si>
  <si>
    <t>7221130100030981</t>
  </si>
  <si>
    <t>1539900026610</t>
  </si>
  <si>
    <t>003346</t>
  </si>
  <si>
    <t>141832</t>
  </si>
  <si>
    <t>นาย สนธยา ช้างด้วง</t>
  </si>
  <si>
    <t>7230570100509037</t>
  </si>
  <si>
    <t>14230502772</t>
  </si>
  <si>
    <t>003347</t>
  </si>
  <si>
    <t>141924</t>
  </si>
  <si>
    <t>อรพรรณ สาระสิงห์</t>
  </si>
  <si>
    <t>5000460111087078</t>
  </si>
  <si>
    <t>1341700051674</t>
  </si>
  <si>
    <t>003348</t>
  </si>
  <si>
    <t>141928</t>
  </si>
  <si>
    <t>นาง สมปอง วัจวาทิน</t>
  </si>
  <si>
    <t>7230470100423417</t>
  </si>
  <si>
    <t>14230374691</t>
  </si>
  <si>
    <t>003349</t>
  </si>
  <si>
    <t>141931</t>
  </si>
  <si>
    <t>นาย พิสิทธิ์ คำหอม</t>
  </si>
  <si>
    <t>7230770100919076</t>
  </si>
  <si>
    <t>14230838529</t>
  </si>
  <si>
    <t>003350</t>
  </si>
  <si>
    <t>141933</t>
  </si>
  <si>
    <t>บุญเทียน ช่างสากล</t>
  </si>
  <si>
    <t>7230740100904409</t>
  </si>
  <si>
    <t>14230827131</t>
  </si>
  <si>
    <t>003351</t>
  </si>
  <si>
    <t>141954</t>
  </si>
  <si>
    <t>น.ส. ธนวรรณ สัมพันธรักษ์</t>
  </si>
  <si>
    <t>7220830100000864</t>
  </si>
  <si>
    <t>1419900191476</t>
  </si>
  <si>
    <t>003352</t>
  </si>
  <si>
    <t>141957</t>
  </si>
  <si>
    <t>นางสาว สุวัฒนา สะปะภา</t>
  </si>
  <si>
    <t>7230770100867963</t>
  </si>
  <si>
    <t>14230797722</t>
  </si>
  <si>
    <t>003353</t>
  </si>
  <si>
    <t>141958</t>
  </si>
  <si>
    <t>นาย ศุภชัย มาคุ้ม</t>
  </si>
  <si>
    <t>5000159081032115</t>
  </si>
  <si>
    <t>1539900491061</t>
  </si>
  <si>
    <t>003354</t>
  </si>
  <si>
    <t>142010</t>
  </si>
  <si>
    <t>นิตยา สาสูงเนิน</t>
  </si>
  <si>
    <t>7230670100706873</t>
  </si>
  <si>
    <t>14230666280</t>
  </si>
  <si>
    <t>003355</t>
  </si>
  <si>
    <t>142013</t>
  </si>
  <si>
    <t>ปรีชาภรณ์ ลุกูล</t>
  </si>
  <si>
    <t>7231070101345459</t>
  </si>
  <si>
    <t>14231107967</t>
  </si>
  <si>
    <t>003356</t>
  </si>
  <si>
    <t>142014</t>
  </si>
  <si>
    <t>นาย กฤษฎา อินทรเทพ</t>
  </si>
  <si>
    <t>5000160121041286</t>
  </si>
  <si>
    <t>3209900283204</t>
  </si>
  <si>
    <t>003357</t>
  </si>
  <si>
    <t>142018</t>
  </si>
  <si>
    <t>นาย สิทธิพงษ์ คมขาว</t>
  </si>
  <si>
    <t>7230270100183376</t>
  </si>
  <si>
    <t>14230235335</t>
  </si>
  <si>
    <t>003358</t>
  </si>
  <si>
    <t>142019</t>
  </si>
  <si>
    <t>นาย ปรเมศวร์ ศรีราเพ็ญ</t>
  </si>
  <si>
    <t>7220350100000385</t>
  </si>
  <si>
    <t>12180033554</t>
  </si>
  <si>
    <t>003359</t>
  </si>
  <si>
    <t>142027</t>
  </si>
  <si>
    <t>ดลยา กิตติกาญจนโสภณ</t>
  </si>
  <si>
    <t>5002461041020040</t>
  </si>
  <si>
    <t>3450500352390</t>
  </si>
  <si>
    <t>003360</t>
  </si>
  <si>
    <t>142030</t>
  </si>
  <si>
    <t>นาย ภัทร์วศิน ตรีชาวรรณวัฒน์</t>
  </si>
  <si>
    <t>7230870101092512</t>
  </si>
  <si>
    <t>14230976634</t>
  </si>
  <si>
    <t>003361</t>
  </si>
  <si>
    <t>142045</t>
  </si>
  <si>
    <t>นาย วรวิช รักขาว</t>
  </si>
  <si>
    <t>7230870101052525</t>
  </si>
  <si>
    <t>14230944997</t>
  </si>
  <si>
    <t>003362</t>
  </si>
  <si>
    <t>142102</t>
  </si>
  <si>
    <t>นาย ณัฐพล บัวเพิ่ม</t>
  </si>
  <si>
    <t>7220720100000013</t>
  </si>
  <si>
    <t>14220050824</t>
  </si>
  <si>
    <t>003363</t>
  </si>
  <si>
    <t>142103</t>
  </si>
  <si>
    <t>นาย อุรุพงษ์ จันอินทร์</t>
  </si>
  <si>
    <t>5000160011016741</t>
  </si>
  <si>
    <t>12190000134</t>
  </si>
  <si>
    <t>003364</t>
  </si>
  <si>
    <t>142134</t>
  </si>
  <si>
    <t>003365</t>
  </si>
  <si>
    <t>142149</t>
  </si>
  <si>
    <t>วรรณทณา ศิวะบุตร</t>
  </si>
  <si>
    <t>7230330100278339</t>
  </si>
  <si>
    <t>14230314500</t>
  </si>
  <si>
    <t>003366</t>
  </si>
  <si>
    <t>142150</t>
  </si>
  <si>
    <t>น.ส. สิริธรณ์ เมืองมาก</t>
  </si>
  <si>
    <t>7230540100547630</t>
  </si>
  <si>
    <t>1102003417017</t>
  </si>
  <si>
    <t>003367</t>
  </si>
  <si>
    <t>142152</t>
  </si>
  <si>
    <t>MR. CHIYAWAT KAEWKANHA</t>
  </si>
  <si>
    <t>7230770100943956</t>
  </si>
  <si>
    <t>14230582986</t>
  </si>
  <si>
    <t>003368</t>
  </si>
  <si>
    <t>ณัฐริกา จันสนิท</t>
  </si>
  <si>
    <t>7221140100022553</t>
  </si>
  <si>
    <t>1409901788760</t>
  </si>
  <si>
    <t>003369</t>
  </si>
  <si>
    <t>142155</t>
  </si>
  <si>
    <t>นางสาว กันยกร พินิจมนตรี</t>
  </si>
  <si>
    <t>7230730100898280</t>
  </si>
  <si>
    <t>3400700904612</t>
  </si>
  <si>
    <t>003370</t>
  </si>
  <si>
    <t>142211</t>
  </si>
  <si>
    <t>KANYANAT INSORN</t>
  </si>
  <si>
    <t>7230670100725850</t>
  </si>
  <si>
    <t>14230682102</t>
  </si>
  <si>
    <t>003371</t>
  </si>
  <si>
    <t>142239</t>
  </si>
  <si>
    <t>MR.PRACHA CHOOPRADIS</t>
  </si>
  <si>
    <t>7231030101389475</t>
  </si>
  <si>
    <t>14231209175</t>
  </si>
  <si>
    <t>003372</t>
  </si>
  <si>
    <t>142254</t>
  </si>
  <si>
    <t>น.ส. วัลวิภา วริสาร</t>
  </si>
  <si>
    <t>7230430100385438</t>
  </si>
  <si>
    <t>1341100250277</t>
  </si>
  <si>
    <t>003373</t>
  </si>
  <si>
    <t>142300</t>
  </si>
  <si>
    <t>นาย สุรศักดิ์ เนียมมั่นคง</t>
  </si>
  <si>
    <t>7230570100532310</t>
  </si>
  <si>
    <t>14230522398</t>
  </si>
  <si>
    <t>003374</t>
  </si>
  <si>
    <t>142310</t>
  </si>
  <si>
    <t>นางสาว จันทิมา สูนย์โย</t>
  </si>
  <si>
    <t>7230770100927225</t>
  </si>
  <si>
    <t>14230817399</t>
  </si>
  <si>
    <t>003375</t>
  </si>
  <si>
    <t>142315</t>
  </si>
  <si>
    <t>7230570100519270</t>
  </si>
  <si>
    <t>14230511444</t>
  </si>
  <si>
    <t>003376</t>
  </si>
  <si>
    <t>142320</t>
  </si>
  <si>
    <t>นาย สุทัศน์ พลพรม</t>
  </si>
  <si>
    <t>7230730100848142</t>
  </si>
  <si>
    <t>3620600229270</t>
  </si>
  <si>
    <t>003377</t>
  </si>
  <si>
    <t>142332</t>
  </si>
  <si>
    <t>MISS BUSAYARIN PRASERTCHOT</t>
  </si>
  <si>
    <t>7230530100522031</t>
  </si>
  <si>
    <t>1100700821110</t>
  </si>
  <si>
    <t>003378</t>
  </si>
  <si>
    <t>142347</t>
  </si>
  <si>
    <t>นาย ชัยยันต์ ไป๋อารีย์</t>
  </si>
  <si>
    <t>5000161061084775</t>
  </si>
  <si>
    <t>12180035796</t>
  </si>
  <si>
    <t>003379</t>
  </si>
  <si>
    <t>142417</t>
  </si>
  <si>
    <t>นางสาว ชุติกาญจน์ แก้วดี</t>
  </si>
  <si>
    <t>7230970101292457</t>
  </si>
  <si>
    <t>14231128415</t>
  </si>
  <si>
    <t>003380</t>
  </si>
  <si>
    <t>142447</t>
  </si>
  <si>
    <t>MISSMANITA KORKAEW</t>
  </si>
  <si>
    <t>7230770100903904</t>
  </si>
  <si>
    <t>14230826942</t>
  </si>
  <si>
    <t>003381</t>
  </si>
  <si>
    <t>น.ส. สมจิตร พิมพา</t>
  </si>
  <si>
    <t>7230530100531406</t>
  </si>
  <si>
    <t>3251000150731</t>
  </si>
  <si>
    <t>0940</t>
  </si>
  <si>
    <t>003382</t>
  </si>
  <si>
    <t>142451</t>
  </si>
  <si>
    <t>น.ส. ชาคริยา ชูประดิษฐ์</t>
  </si>
  <si>
    <t>7231070101382933</t>
  </si>
  <si>
    <t>14231204106</t>
  </si>
  <si>
    <t>003383</t>
  </si>
  <si>
    <t>MISS VANIDA PHIRAPIN</t>
  </si>
  <si>
    <t>7230470100341372</t>
  </si>
  <si>
    <t>14230362767</t>
  </si>
  <si>
    <t>003384</t>
  </si>
  <si>
    <t>142504</t>
  </si>
  <si>
    <t>นาย ดลรวี สุวรรณไตร</t>
  </si>
  <si>
    <t>7231070101439935</t>
  </si>
  <si>
    <t>14230876476</t>
  </si>
  <si>
    <t>003385</t>
  </si>
  <si>
    <t>142508</t>
  </si>
  <si>
    <t>SUMALEE BUABUT</t>
  </si>
  <si>
    <t>5000461051069703</t>
  </si>
  <si>
    <t>3100503879472</t>
  </si>
  <si>
    <t>003386</t>
  </si>
  <si>
    <t>142523</t>
  </si>
  <si>
    <t>นางสาว สุณีรัตน์ ดาราศาสตร์</t>
  </si>
  <si>
    <t>7230670100753219</t>
  </si>
  <si>
    <t>14220141318</t>
  </si>
  <si>
    <t>003387</t>
  </si>
  <si>
    <t>142524</t>
  </si>
  <si>
    <t>นางสาว ณัฐธิกา พาสกล</t>
  </si>
  <si>
    <t>7230870100981692</t>
  </si>
  <si>
    <t>14230887950</t>
  </si>
  <si>
    <t>003388</t>
  </si>
  <si>
    <t>142543</t>
  </si>
  <si>
    <t>นาย อานนท์ อยู่สุข</t>
  </si>
  <si>
    <t>5000360101002160</t>
  </si>
  <si>
    <t>1710400006326</t>
  </si>
  <si>
    <t>003389</t>
  </si>
  <si>
    <t>142548</t>
  </si>
  <si>
    <t>น.ส. ดวงพร แสงเพลิง</t>
  </si>
  <si>
    <t>7230970101227828</t>
  </si>
  <si>
    <t>14231084130</t>
  </si>
  <si>
    <t>003390</t>
  </si>
  <si>
    <t>142551</t>
  </si>
  <si>
    <t>MISSPATAMA KAIKAEW</t>
  </si>
  <si>
    <t>7230170100146828</t>
  </si>
  <si>
    <t>14230203558</t>
  </si>
  <si>
    <t>003391</t>
  </si>
  <si>
    <t>142618</t>
  </si>
  <si>
    <t>น.ส. ธัญญารัตน์ ละสูงเนิน</t>
  </si>
  <si>
    <t>8002060011026898</t>
  </si>
  <si>
    <t>3640800237829</t>
  </si>
  <si>
    <t>003392</t>
  </si>
  <si>
    <t>142623</t>
  </si>
  <si>
    <t>อัจฉราพรรณ ดอกไม้</t>
  </si>
  <si>
    <t>7230970101222177</t>
  </si>
  <si>
    <t>14231079584</t>
  </si>
  <si>
    <t>003393</t>
  </si>
  <si>
    <t>142626</t>
  </si>
  <si>
    <t>น.ส. นกยูง คุ้มจันทร์</t>
  </si>
  <si>
    <t>7230870101093642</t>
  </si>
  <si>
    <t>14230977573</t>
  </si>
  <si>
    <t>003394</t>
  </si>
  <si>
    <t>142646</t>
  </si>
  <si>
    <t>นาย รุท เล็บขาว</t>
  </si>
  <si>
    <t>7230970101267038</t>
  </si>
  <si>
    <t>14231114934</t>
  </si>
  <si>
    <t>003395</t>
  </si>
  <si>
    <t>142650</t>
  </si>
  <si>
    <t>7230570100499278</t>
  </si>
  <si>
    <t>14230494657</t>
  </si>
  <si>
    <t>003396</t>
  </si>
  <si>
    <t>142654</t>
  </si>
  <si>
    <t>น.ส. จิราภรณ์ ทองล้น</t>
  </si>
  <si>
    <t>5000460091030564</t>
  </si>
  <si>
    <t>12170023379</t>
  </si>
  <si>
    <t>003397</t>
  </si>
  <si>
    <t>142655</t>
  </si>
  <si>
    <t>น.ส. กาญจนา อัคจุล</t>
  </si>
  <si>
    <t>7221040100001494</t>
  </si>
  <si>
    <t>2310500001123</t>
  </si>
  <si>
    <t>003398</t>
  </si>
  <si>
    <t>142706</t>
  </si>
  <si>
    <t>นาย ชาญวิทย์ นวลจันทร์</t>
  </si>
  <si>
    <t>7230670100702314</t>
  </si>
  <si>
    <t>14230525291</t>
  </si>
  <si>
    <t>003399</t>
  </si>
  <si>
    <t>142715</t>
  </si>
  <si>
    <t>นาย กฤตย์ณัทพัชร เขจรศาสตร์</t>
  </si>
  <si>
    <t>7230470100433196</t>
  </si>
  <si>
    <t>14230439467</t>
  </si>
  <si>
    <t>003400</t>
  </si>
  <si>
    <t>142721</t>
  </si>
  <si>
    <t>ชัญชกร ศิลปวาที</t>
  </si>
  <si>
    <t>5000559121036015</t>
  </si>
  <si>
    <t>1101401409242</t>
  </si>
  <si>
    <t>003401</t>
  </si>
  <si>
    <t>142744</t>
  </si>
  <si>
    <t>003402</t>
  </si>
  <si>
    <t>142752</t>
  </si>
  <si>
    <t>นาง สุธีรา วงศ์สายเชื้อ</t>
  </si>
  <si>
    <t>7230670100686116</t>
  </si>
  <si>
    <t>14230586769</t>
  </si>
  <si>
    <t>003403</t>
  </si>
  <si>
    <t>142753</t>
  </si>
  <si>
    <t>ละอองดาว คำมะนิตย์</t>
  </si>
  <si>
    <t>7220930100000026</t>
  </si>
  <si>
    <t>1420900276490</t>
  </si>
  <si>
    <t>003404</t>
  </si>
  <si>
    <t>142805</t>
  </si>
  <si>
    <t>น.ส. ธนพร ไชยวงษ์</t>
  </si>
  <si>
    <t>7230870101017536</t>
  </si>
  <si>
    <t>14230916816</t>
  </si>
  <si>
    <t>003405</t>
  </si>
  <si>
    <t>142821</t>
  </si>
  <si>
    <t>APHITSARA PONGUTTA</t>
  </si>
  <si>
    <t>7230770100866573</t>
  </si>
  <si>
    <t>14230796595</t>
  </si>
  <si>
    <t>003406</t>
  </si>
  <si>
    <t>142823</t>
  </si>
  <si>
    <t>น.ส. อรุโณทัย แสนสุข</t>
  </si>
  <si>
    <t>7230770100829571</t>
  </si>
  <si>
    <t>14230767849</t>
  </si>
  <si>
    <t>003407</t>
  </si>
  <si>
    <t>142828</t>
  </si>
  <si>
    <t>นาย ณัฐวุฒิ เวชธาณิช</t>
  </si>
  <si>
    <t>7230770100923399</t>
  </si>
  <si>
    <t>14230287676</t>
  </si>
  <si>
    <t>003408</t>
  </si>
  <si>
    <t>142847</t>
  </si>
  <si>
    <t>น.ส. ศิริกัญญา ทาเคน</t>
  </si>
  <si>
    <t>7221130100028212</t>
  </si>
  <si>
    <t>14220104130</t>
  </si>
  <si>
    <t>003409</t>
  </si>
  <si>
    <t>142907</t>
  </si>
  <si>
    <t>น.ส. กาญจนา อยู่ม่วง</t>
  </si>
  <si>
    <t>7230370100327164</t>
  </si>
  <si>
    <t>14230354303</t>
  </si>
  <si>
    <t>003410</t>
  </si>
  <si>
    <t>142913</t>
  </si>
  <si>
    <t>เรวัต ขวัญประเสริฐ</t>
  </si>
  <si>
    <t>7230530100496858</t>
  </si>
  <si>
    <t>1360500253949</t>
  </si>
  <si>
    <t>003411</t>
  </si>
  <si>
    <t>142917</t>
  </si>
  <si>
    <t>น.ส. รจนา สายโสภา</t>
  </si>
  <si>
    <t>7221040100000543</t>
  </si>
  <si>
    <t>1342000089220</t>
  </si>
  <si>
    <t>003412</t>
  </si>
  <si>
    <t>142926</t>
  </si>
  <si>
    <t>นาย ณคธร สถาปัตยกุล</t>
  </si>
  <si>
    <t>1000162100001196</t>
  </si>
  <si>
    <t>3100500841903</t>
  </si>
  <si>
    <t>003413</t>
  </si>
  <si>
    <t>142942</t>
  </si>
  <si>
    <t>MISS KANNIDA KANATIROD</t>
  </si>
  <si>
    <t>7230570100506479</t>
  </si>
  <si>
    <t>14230489105</t>
  </si>
  <si>
    <t>003414</t>
  </si>
  <si>
    <t>143015</t>
  </si>
  <si>
    <t>นาย นิลัน ฦาชา</t>
  </si>
  <si>
    <t>7230670100785564</t>
  </si>
  <si>
    <t>14230685196</t>
  </si>
  <si>
    <t>003415</t>
  </si>
  <si>
    <t>143017</t>
  </si>
  <si>
    <t>นางสาว นิตยา ปะรินรัมย์</t>
  </si>
  <si>
    <t>7230770100803163</t>
  </si>
  <si>
    <t>14230745957</t>
  </si>
  <si>
    <t>003416</t>
  </si>
  <si>
    <t>นาย วุทธิยา สมมะณะ</t>
  </si>
  <si>
    <t>7221170100042469</t>
  </si>
  <si>
    <t>14220116202</t>
  </si>
  <si>
    <t>003417</t>
  </si>
  <si>
    <t>143027</t>
  </si>
  <si>
    <t>MRS.THITIRAT KAEWKONG</t>
  </si>
  <si>
    <t>7220430100006097</t>
  </si>
  <si>
    <t>14220020270</t>
  </si>
  <si>
    <t>003418</t>
  </si>
  <si>
    <t>143030</t>
  </si>
  <si>
    <t>น.ส. จันทร์เพ็ญ พยัฆมาตร์</t>
  </si>
  <si>
    <t>7220830100008497</t>
  </si>
  <si>
    <t>1619900016532</t>
  </si>
  <si>
    <t>003419</t>
  </si>
  <si>
    <t>143051</t>
  </si>
  <si>
    <t>กานต์ธิดา วรโคตร</t>
  </si>
  <si>
    <t>5000361011015514</t>
  </si>
  <si>
    <t>1449900427780</t>
  </si>
  <si>
    <t>003420</t>
  </si>
  <si>
    <t>143106</t>
  </si>
  <si>
    <t>WANIDA THONGNGAM</t>
  </si>
  <si>
    <t>7231070101348072</t>
  </si>
  <si>
    <t>14231069947</t>
  </si>
  <si>
    <t>003421</t>
  </si>
  <si>
    <t>143118</t>
  </si>
  <si>
    <t>ธีรเดช ศัตสิริศร</t>
  </si>
  <si>
    <t>5000160081046223</t>
  </si>
  <si>
    <t>8639878007065</t>
  </si>
  <si>
    <t>003422</t>
  </si>
  <si>
    <t>143123</t>
  </si>
  <si>
    <t>น.ส. รัชชาภา บัวเปล่งศรี</t>
  </si>
  <si>
    <t>5000160051050184</t>
  </si>
  <si>
    <t>1149900373470</t>
  </si>
  <si>
    <t>003423</t>
  </si>
  <si>
    <t>143129</t>
  </si>
  <si>
    <t>นาย อำนาจ คำนึง</t>
  </si>
  <si>
    <t>7231070101347756</t>
  </si>
  <si>
    <t>14231176962</t>
  </si>
  <si>
    <t>003424</t>
  </si>
  <si>
    <t>143142</t>
  </si>
  <si>
    <t>นาย ปัญญา แตงเจริญ</t>
  </si>
  <si>
    <t>7230670100778317</t>
  </si>
  <si>
    <t>14230725892</t>
  </si>
  <si>
    <t>003425</t>
  </si>
  <si>
    <t>143156</t>
  </si>
  <si>
    <t>น.ส. สายใจ ภูสูสี</t>
  </si>
  <si>
    <t>5000161071048518</t>
  </si>
  <si>
    <t>12180047522</t>
  </si>
  <si>
    <t>003426</t>
  </si>
  <si>
    <t>143210</t>
  </si>
  <si>
    <t>น.ส. ธัญกมล แก้วเพ็ชร</t>
  </si>
  <si>
    <t>5002761061080533</t>
  </si>
  <si>
    <t>12180053095</t>
  </si>
  <si>
    <t>003427</t>
  </si>
  <si>
    <t>143215</t>
  </si>
  <si>
    <t>น.ส. เมษา พรหมบุตร</t>
  </si>
  <si>
    <t>7230570100488078</t>
  </si>
  <si>
    <t>14230485159</t>
  </si>
  <si>
    <t>003428</t>
  </si>
  <si>
    <t>143225</t>
  </si>
  <si>
    <t>นาย สุชาติ แสงประจักษ์</t>
  </si>
  <si>
    <t>7230270100170334</t>
  </si>
  <si>
    <t>14230224490</t>
  </si>
  <si>
    <t>003429</t>
  </si>
  <si>
    <t>143242</t>
  </si>
  <si>
    <t>น.ส. นารี วาทิรอยรัมย์</t>
  </si>
  <si>
    <t>7220730100001566</t>
  </si>
  <si>
    <t>3560600340881</t>
  </si>
  <si>
    <t>143245</t>
  </si>
  <si>
    <t>นาย จินดา เจริญทองดี</t>
  </si>
  <si>
    <t>7230470100365096</t>
  </si>
  <si>
    <t>14230382858</t>
  </si>
  <si>
    <t>003431</t>
  </si>
  <si>
    <t>143247</t>
  </si>
  <si>
    <t>นาย ภัทรกุล พุฒพรหม</t>
  </si>
  <si>
    <t>7230870101120084</t>
  </si>
  <si>
    <t>14230988712</t>
  </si>
  <si>
    <t>003432</t>
  </si>
  <si>
    <t>143249</t>
  </si>
  <si>
    <t>นาย ศิวกร พิกุลทอง</t>
  </si>
  <si>
    <t>5000160101001840</t>
  </si>
  <si>
    <t>12170010794</t>
  </si>
  <si>
    <t>003433</t>
  </si>
  <si>
    <t>น.ส. ลัดดา เรือนชั่ง</t>
  </si>
  <si>
    <t>7221030100001456</t>
  </si>
  <si>
    <t>14220075738</t>
  </si>
  <si>
    <t>003434</t>
  </si>
  <si>
    <t>143307</t>
  </si>
  <si>
    <t>ศรีสุดา ใสสะอาด</t>
  </si>
  <si>
    <t>5000161051074220</t>
  </si>
  <si>
    <t>3450200565754</t>
  </si>
  <si>
    <t>003435</t>
  </si>
  <si>
    <t>143327</t>
  </si>
  <si>
    <t>นาย บรรลือศักดิ์ มีบุญมาก</t>
  </si>
  <si>
    <t>8002059081099175</t>
  </si>
  <si>
    <t>1800800021836</t>
  </si>
  <si>
    <t>003436</t>
  </si>
  <si>
    <t>143337</t>
  </si>
  <si>
    <t>น.ส. สุนิสา คงเกื้อ</t>
  </si>
  <si>
    <t>7230470100452940</t>
  </si>
  <si>
    <t>14230453701</t>
  </si>
  <si>
    <t>003437</t>
  </si>
  <si>
    <t>143438</t>
  </si>
  <si>
    <t>สรรพสิทธิ์ ผาจันทร์</t>
  </si>
  <si>
    <t>7230670100720544</t>
  </si>
  <si>
    <t>14230677663</t>
  </si>
  <si>
    <t>003438</t>
  </si>
  <si>
    <t>143443</t>
  </si>
  <si>
    <t>TAWATCHAI WENNAPUTDEE</t>
  </si>
  <si>
    <t>7230870101100720</t>
  </si>
  <si>
    <t>14230983097</t>
  </si>
  <si>
    <t>003439</t>
  </si>
  <si>
    <t>143511</t>
  </si>
  <si>
    <t>นาย ธีระวิทย์ สุวิทยาภรณ์</t>
  </si>
  <si>
    <t>7230770100941145</t>
  </si>
  <si>
    <t>14230750250</t>
  </si>
  <si>
    <t>003440</t>
  </si>
  <si>
    <t>143512</t>
  </si>
  <si>
    <t>7230570100476283</t>
  </si>
  <si>
    <t>14230475339</t>
  </si>
  <si>
    <t>003441</t>
  </si>
  <si>
    <t>143517</t>
  </si>
  <si>
    <t>ห้าหมื่นล้านโมบาย</t>
  </si>
  <si>
    <t>7230570100499671</t>
  </si>
  <si>
    <t>14230494991</t>
  </si>
  <si>
    <t>003442</t>
  </si>
  <si>
    <t>143522</t>
  </si>
  <si>
    <t>นาย เสริมพงศ์ ศรีเจริญ</t>
  </si>
  <si>
    <t>7220930100006878</t>
  </si>
  <si>
    <t>1240200007102</t>
  </si>
  <si>
    <t>003443</t>
  </si>
  <si>
    <t>143536</t>
  </si>
  <si>
    <t>นาง ณิชกุล ขุนทาระ</t>
  </si>
  <si>
    <t>7230770100882237</t>
  </si>
  <si>
    <t>14230809300</t>
  </si>
  <si>
    <t>003444</t>
  </si>
  <si>
    <t>143544</t>
  </si>
  <si>
    <t>WANPEN SUKCHOM</t>
  </si>
  <si>
    <t>7230630100769445</t>
  </si>
  <si>
    <t>14230718444</t>
  </si>
  <si>
    <t>003445</t>
  </si>
  <si>
    <t>143553</t>
  </si>
  <si>
    <t>นาย วีรเทพ ศรีทัพไทย</t>
  </si>
  <si>
    <t>7230870100979253</t>
  </si>
  <si>
    <t>14230827084</t>
  </si>
  <si>
    <t>003446</t>
  </si>
  <si>
    <t>143601</t>
  </si>
  <si>
    <t>MR.NARAYUT MAK</t>
  </si>
  <si>
    <t>7230570100588232</t>
  </si>
  <si>
    <t>14230492575</t>
  </si>
  <si>
    <t>003447</t>
  </si>
  <si>
    <t>143606</t>
  </si>
  <si>
    <t>MR.THONGSUK CHANTAWAPEE</t>
  </si>
  <si>
    <t>7230470100368323</t>
  </si>
  <si>
    <t>14230214388</t>
  </si>
  <si>
    <t>003448</t>
  </si>
  <si>
    <t>143608</t>
  </si>
  <si>
    <t>นาย พงษ์สิทธิ์ สาระมูล</t>
  </si>
  <si>
    <t>7221130100033356</t>
  </si>
  <si>
    <t>1550500109072</t>
  </si>
  <si>
    <t>003449</t>
  </si>
  <si>
    <t>143609</t>
  </si>
  <si>
    <t>CHORPET THICHANGTHONG</t>
  </si>
  <si>
    <t>7230670100705517</t>
  </si>
  <si>
    <t>14230665138</t>
  </si>
  <si>
    <t>003450</t>
  </si>
  <si>
    <t>143618</t>
  </si>
  <si>
    <t>น.ส. มณฑาทิพย์ ศรีหนูสุด</t>
  </si>
  <si>
    <t>7230670100752868</t>
  </si>
  <si>
    <t>14230581636</t>
  </si>
  <si>
    <t>003451</t>
  </si>
  <si>
    <t>143624</t>
  </si>
  <si>
    <t>สุชาวดี คำเงียบ</t>
  </si>
  <si>
    <t>7230570100508227</t>
  </si>
  <si>
    <t>14230399360</t>
  </si>
  <si>
    <t>003452</t>
  </si>
  <si>
    <t>143635</t>
  </si>
  <si>
    <t>7231070101338887</t>
  </si>
  <si>
    <t>14231165474</t>
  </si>
  <si>
    <t>003453</t>
  </si>
  <si>
    <t>143702</t>
  </si>
  <si>
    <t>นางสาว ติชิลา กลเรียน</t>
  </si>
  <si>
    <t>7230870101063709</t>
  </si>
  <si>
    <t>14230953600</t>
  </si>
  <si>
    <t>003454</t>
  </si>
  <si>
    <t>143708</t>
  </si>
  <si>
    <t>MISSSUPAWADEE PROMJAK</t>
  </si>
  <si>
    <t>7230970101148670</t>
  </si>
  <si>
    <t>14231020646</t>
  </si>
  <si>
    <t>003455</t>
  </si>
  <si>
    <t>143718</t>
  </si>
  <si>
    <t>วรัญญู รักกมล</t>
  </si>
  <si>
    <t>7230940101236016</t>
  </si>
  <si>
    <t>14231090400</t>
  </si>
  <si>
    <t>003456</t>
  </si>
  <si>
    <t>143721</t>
  </si>
  <si>
    <t>MR.KANATID MALOY</t>
  </si>
  <si>
    <t>5000361051058371</t>
  </si>
  <si>
    <t>1600100567501</t>
  </si>
  <si>
    <t>003457</t>
  </si>
  <si>
    <t>143722</t>
  </si>
  <si>
    <t>7230470100443960</t>
  </si>
  <si>
    <t>14230448415</t>
  </si>
  <si>
    <t>003458</t>
  </si>
  <si>
    <t>143723</t>
  </si>
  <si>
    <t>นาย เศวต วงษ์คำ</t>
  </si>
  <si>
    <t>5001064101000854</t>
  </si>
  <si>
    <t>1579900073201</t>
  </si>
  <si>
    <t>003459</t>
  </si>
  <si>
    <t>143741</t>
  </si>
  <si>
    <t>SAIPIN KHOSUWANNA</t>
  </si>
  <si>
    <t>7230870100974086</t>
  </si>
  <si>
    <t>14230882247</t>
  </si>
  <si>
    <t>003460</t>
  </si>
  <si>
    <t>143820</t>
  </si>
  <si>
    <t>น.ส. ชยาภา ภู่ตระกูล</t>
  </si>
  <si>
    <t>5002460091048028</t>
  </si>
  <si>
    <t>12170003176</t>
  </si>
  <si>
    <t>003461</t>
  </si>
  <si>
    <t>143823</t>
  </si>
  <si>
    <t>ธวัชชัย สงวนศิลป์</t>
  </si>
  <si>
    <t>7230170100099356</t>
  </si>
  <si>
    <t>14230162800</t>
  </si>
  <si>
    <t>003462</t>
  </si>
  <si>
    <t>143831</t>
  </si>
  <si>
    <t>นาง พนมไพร สุขเกษม</t>
  </si>
  <si>
    <t>7230930101241216</t>
  </si>
  <si>
    <t>3191100527463</t>
  </si>
  <si>
    <t>003463</t>
  </si>
  <si>
    <t>น.ส. พิมพ์ชนก พินเสี้ยว</t>
  </si>
  <si>
    <t>7230730100806986</t>
  </si>
  <si>
    <t>1139600024313</t>
  </si>
  <si>
    <t>0165</t>
  </si>
  <si>
    <t>003464</t>
  </si>
  <si>
    <t>143835</t>
  </si>
  <si>
    <t>นาย ปรีชา ผันแปล</t>
  </si>
  <si>
    <t>TDR7220430100005836</t>
  </si>
  <si>
    <t>1669800033923</t>
  </si>
  <si>
    <t>003465</t>
  </si>
  <si>
    <t>143912</t>
  </si>
  <si>
    <t>นาง อรอุมา รักษา</t>
  </si>
  <si>
    <t>7230570100529076</t>
  </si>
  <si>
    <t>14230519731</t>
  </si>
  <si>
    <t>003466</t>
  </si>
  <si>
    <t>นาย ทวีศักดิ์ ภักดีราช</t>
  </si>
  <si>
    <t>7230870101053723</t>
  </si>
  <si>
    <t>14230945957</t>
  </si>
  <si>
    <t>003467</t>
  </si>
  <si>
    <t>143935</t>
  </si>
  <si>
    <t>นางสาว ลำดวน พวกดี</t>
  </si>
  <si>
    <t>7230670100726259</t>
  </si>
  <si>
    <t>14230682448</t>
  </si>
  <si>
    <t>003468</t>
  </si>
  <si>
    <t>143959</t>
  </si>
  <si>
    <t>เบญจพร บุญเฮียะ</t>
  </si>
  <si>
    <t>7230730100925756</t>
  </si>
  <si>
    <t>1101501057593</t>
  </si>
  <si>
    <t>003469</t>
  </si>
  <si>
    <t>144001</t>
  </si>
  <si>
    <t>MISSNILAWAN CHAIYAPET</t>
  </si>
  <si>
    <t>7230570100611473</t>
  </si>
  <si>
    <t>14230587734</t>
  </si>
  <si>
    <t>003470</t>
  </si>
  <si>
    <t>144007</t>
  </si>
  <si>
    <t>จันโท บุตรไชย</t>
  </si>
  <si>
    <t>7230270100212891</t>
  </si>
  <si>
    <t>14230259781</t>
  </si>
  <si>
    <t>003471</t>
  </si>
  <si>
    <t>144008</t>
  </si>
  <si>
    <t>สถาพร งดงาม</t>
  </si>
  <si>
    <t>9000421112000131</t>
  </si>
  <si>
    <t>13210013102</t>
  </si>
  <si>
    <t>003472</t>
  </si>
  <si>
    <t>144019</t>
  </si>
  <si>
    <t>7230770100848731</t>
  </si>
  <si>
    <t>14230654346</t>
  </si>
  <si>
    <t>003473</t>
  </si>
  <si>
    <t>144021</t>
  </si>
  <si>
    <t>นาย ทรงศักดิ์ ศิริวิเชียร</t>
  </si>
  <si>
    <t>7230470100362389</t>
  </si>
  <si>
    <t>14230377427</t>
  </si>
  <si>
    <t>003474</t>
  </si>
  <si>
    <t>144023</t>
  </si>
  <si>
    <t>น.ส. สุขฤทัย แจ้งประยูร</t>
  </si>
  <si>
    <t>5002761011076320</t>
  </si>
  <si>
    <t>3149900091705</t>
  </si>
  <si>
    <t>003475</t>
  </si>
  <si>
    <t>144025</t>
  </si>
  <si>
    <t>ทศพล เสาวมาลย์</t>
  </si>
  <si>
    <t>7230970101268197</t>
  </si>
  <si>
    <t>14231115805</t>
  </si>
  <si>
    <t>003476</t>
  </si>
  <si>
    <t>144031</t>
  </si>
  <si>
    <t>MR.PHANUMAT SAISUWAN</t>
  </si>
  <si>
    <t>7230370100301945</t>
  </si>
  <si>
    <t>14230333163</t>
  </si>
  <si>
    <t>003477</t>
  </si>
  <si>
    <t>144037</t>
  </si>
  <si>
    <t>สุนันทา เขียวหวาน</t>
  </si>
  <si>
    <t>5000161041056351</t>
  </si>
  <si>
    <t>1670400139831</t>
  </si>
  <si>
    <t>003478</t>
  </si>
  <si>
    <t>144103</t>
  </si>
  <si>
    <t>น.ส. ณัฐวดี ศรีสมพร</t>
  </si>
  <si>
    <t>7230970101151772</t>
  </si>
  <si>
    <t>14231023073</t>
  </si>
  <si>
    <t>003479</t>
  </si>
  <si>
    <t>144106</t>
  </si>
  <si>
    <t>7230570100482454</t>
  </si>
  <si>
    <t>14230480494</t>
  </si>
  <si>
    <t>003480</t>
  </si>
  <si>
    <t>144108</t>
  </si>
  <si>
    <t>นาย ตั้ว เกิดชูกุล</t>
  </si>
  <si>
    <t>7230970101307162</t>
  </si>
  <si>
    <t>14231146355</t>
  </si>
  <si>
    <t>003481</t>
  </si>
  <si>
    <t>144123</t>
  </si>
  <si>
    <t>7230970101185905</t>
  </si>
  <si>
    <t>14231050453</t>
  </si>
  <si>
    <t>003482</t>
  </si>
  <si>
    <t>144124</t>
  </si>
  <si>
    <t>MISSPATCHAREE INDRADAT</t>
  </si>
  <si>
    <t>5000160071043922</t>
  </si>
  <si>
    <t>1309900466000</t>
  </si>
  <si>
    <t>003483</t>
  </si>
  <si>
    <t>144126</t>
  </si>
  <si>
    <t>อัญชลี นิมะ</t>
  </si>
  <si>
    <t>7230470100417861</t>
  </si>
  <si>
    <t>14230426465</t>
  </si>
  <si>
    <t>003484</t>
  </si>
  <si>
    <t>144140</t>
  </si>
  <si>
    <t>น.ส. มัทนี ปรางทอง</t>
  </si>
  <si>
    <t>7220930100006455</t>
  </si>
  <si>
    <t>14220069952</t>
  </si>
  <si>
    <t>003485</t>
  </si>
  <si>
    <t>144159</t>
  </si>
  <si>
    <t>พเชนทร์ ชมชื่น</t>
  </si>
  <si>
    <t>7230240100167492</t>
  </si>
  <si>
    <t>1869900315040</t>
  </si>
  <si>
    <t>003486</t>
  </si>
  <si>
    <t>144201</t>
  </si>
  <si>
    <t>นาย ชิษณุพงศ์ กิติวงษ์ประทีป</t>
  </si>
  <si>
    <t>5002460111061539</t>
  </si>
  <si>
    <t>1739900413344</t>
  </si>
  <si>
    <t>003487</t>
  </si>
  <si>
    <t>144203</t>
  </si>
  <si>
    <t>003488</t>
  </si>
  <si>
    <t>นาตยา บุญศรี</t>
  </si>
  <si>
    <t>7230470100350492</t>
  </si>
  <si>
    <t>14230371592</t>
  </si>
  <si>
    <t>003489</t>
  </si>
  <si>
    <t>144206</t>
  </si>
  <si>
    <t>น.ส. กาญจนา อมฤทธิ์</t>
  </si>
  <si>
    <t>7221230100068283</t>
  </si>
  <si>
    <t>14220137435</t>
  </si>
  <si>
    <t>003490</t>
  </si>
  <si>
    <t>144216</t>
  </si>
  <si>
    <t>วรรณกานต์ ทรงมะลิ</t>
  </si>
  <si>
    <t>7220630100004962</t>
  </si>
  <si>
    <t>1103100113257</t>
  </si>
  <si>
    <t>003491</t>
  </si>
  <si>
    <t>144242</t>
  </si>
  <si>
    <t>MR.PANUWAT KATCHAMART</t>
  </si>
  <si>
    <t>7230270100196732</t>
  </si>
  <si>
    <t>14230246281</t>
  </si>
  <si>
    <t>003492</t>
  </si>
  <si>
    <t>144312</t>
  </si>
  <si>
    <t>สุขฤทัย วงศ์กระโซ่</t>
  </si>
  <si>
    <t>7230640100709130</t>
  </si>
  <si>
    <t>14230668134</t>
  </si>
  <si>
    <t>003493</t>
  </si>
  <si>
    <t>144327</t>
  </si>
  <si>
    <t>นาง แพทอง อาจกล้า</t>
  </si>
  <si>
    <t>7230970101145700</t>
  </si>
  <si>
    <t>14231018387</t>
  </si>
  <si>
    <t>003494</t>
  </si>
  <si>
    <t>144328</t>
  </si>
  <si>
    <t>ณัชชาริณีย์ ศรีวิวัฒน์ชัย</t>
  </si>
  <si>
    <t>7231030101350523</t>
  </si>
  <si>
    <t>3610400154365</t>
  </si>
  <si>
    <t>003495</t>
  </si>
  <si>
    <t>144341</t>
  </si>
  <si>
    <t>นาย พิชัยยุทธ เทียวประสงค์</t>
  </si>
  <si>
    <t>7230970101264861</t>
  </si>
  <si>
    <t>14231082733</t>
  </si>
  <si>
    <t>003496</t>
  </si>
  <si>
    <t>144344</t>
  </si>
  <si>
    <t>น.ส. พิทยา ปาปะกาย</t>
  </si>
  <si>
    <t>7221030100011774</t>
  </si>
  <si>
    <t>14220090334</t>
  </si>
  <si>
    <t>0153</t>
  </si>
  <si>
    <t>003497</t>
  </si>
  <si>
    <t>144345</t>
  </si>
  <si>
    <t>น.ส. ขวัญฤทัย กิ้มแก้ว</t>
  </si>
  <si>
    <t>7230570100606343</t>
  </si>
  <si>
    <t>14230583640</t>
  </si>
  <si>
    <t>2482</t>
  </si>
  <si>
    <t>003498</t>
  </si>
  <si>
    <t>144352</t>
  </si>
  <si>
    <t>นาย นิวัฒน์ นิยมแย้ม</t>
  </si>
  <si>
    <t>5000361051038205</t>
  </si>
  <si>
    <t>12180050981</t>
  </si>
  <si>
    <t>003499</t>
  </si>
  <si>
    <t>144356</t>
  </si>
  <si>
    <t>นาย วีระยุทธ กองค้า</t>
  </si>
  <si>
    <t>7230770100829000</t>
  </si>
  <si>
    <t>14230219126</t>
  </si>
  <si>
    <t>003500</t>
  </si>
  <si>
    <t>144412</t>
  </si>
  <si>
    <t>MR.SONGYOS CHAEAMCHAN</t>
  </si>
  <si>
    <t>7220840100000334</t>
  </si>
  <si>
    <t>1199900665705</t>
  </si>
  <si>
    <t>003501</t>
  </si>
  <si>
    <t>144419</t>
  </si>
  <si>
    <t>WIRATCHANEE MANEESAEN</t>
  </si>
  <si>
    <t>7230570100545608</t>
  </si>
  <si>
    <t>14230533317</t>
  </si>
  <si>
    <t>003502</t>
  </si>
  <si>
    <t>144444</t>
  </si>
  <si>
    <t>น.ส. ฐิตินันท์ อินทิมาตร</t>
  </si>
  <si>
    <t>7230970101212248</t>
  </si>
  <si>
    <t>14231071644</t>
  </si>
  <si>
    <t>0446</t>
  </si>
  <si>
    <t>144448</t>
  </si>
  <si>
    <t>นาย อนันต์สิทธิ์ เอียดทอง</t>
  </si>
  <si>
    <t>7230770100876595</t>
  </si>
  <si>
    <t>14230804676</t>
  </si>
  <si>
    <t>003504</t>
  </si>
  <si>
    <t>น.ส. ศศิวิมล จึงเหลืองอ่อน</t>
  </si>
  <si>
    <t>7220930100004860</t>
  </si>
  <si>
    <t>1102002518812</t>
  </si>
  <si>
    <t>003505</t>
  </si>
  <si>
    <t>144454</t>
  </si>
  <si>
    <t>003506</t>
  </si>
  <si>
    <t>144503</t>
  </si>
  <si>
    <t>นาย ศุภกิจ ฝูงใหญ่</t>
  </si>
  <si>
    <t>5000160021032358</t>
  </si>
  <si>
    <t>1350100375311</t>
  </si>
  <si>
    <t>003507</t>
  </si>
  <si>
    <t>144554</t>
  </si>
  <si>
    <t>MRS.WATCHRARAT BUTHENG</t>
  </si>
  <si>
    <t>7221070100002111</t>
  </si>
  <si>
    <t>14220083312</t>
  </si>
  <si>
    <t>003508</t>
  </si>
  <si>
    <t>144557</t>
  </si>
  <si>
    <t>MR.SANGUANSAK SOMPHANSING</t>
  </si>
  <si>
    <t>7230770100888023</t>
  </si>
  <si>
    <t>14230814123</t>
  </si>
  <si>
    <t>003509</t>
  </si>
  <si>
    <t>144601</t>
  </si>
  <si>
    <t>น.ส. กัญญาภัค ลอยไสว</t>
  </si>
  <si>
    <t>5002461091005575</t>
  </si>
  <si>
    <t>1119900301274</t>
  </si>
  <si>
    <t>003510</t>
  </si>
  <si>
    <t>144611</t>
  </si>
  <si>
    <t>จันทิมา พารุ่ง</t>
  </si>
  <si>
    <t>5000761021073360</t>
  </si>
  <si>
    <t>12180039321</t>
  </si>
  <si>
    <t>003511</t>
  </si>
  <si>
    <t>144616</t>
  </si>
  <si>
    <t>นาย อภิสิทธิ์ งานประเสริฐกิจ</t>
  </si>
  <si>
    <t>7230770100943669</t>
  </si>
  <si>
    <t>14230858229</t>
  </si>
  <si>
    <t>003512</t>
  </si>
  <si>
    <t>144617</t>
  </si>
  <si>
    <t>ณรรฐ์ชนน อินเอี่ยม</t>
  </si>
  <si>
    <t>7230130100124993</t>
  </si>
  <si>
    <t>1629900205009</t>
  </si>
  <si>
    <t>003513</t>
  </si>
  <si>
    <t>144619</t>
  </si>
  <si>
    <t>น้ำเพชร คชรินทร์</t>
  </si>
  <si>
    <t>7220230100002208</t>
  </si>
  <si>
    <t>3620300412249</t>
  </si>
  <si>
    <t>003514</t>
  </si>
  <si>
    <t>144631</t>
  </si>
  <si>
    <t>น.ส. ปาริชาต แหวกกลาง</t>
  </si>
  <si>
    <t>7220630100004901</t>
  </si>
  <si>
    <t>1489300001625</t>
  </si>
  <si>
    <t>003515</t>
  </si>
  <si>
    <t>นาง สุวรรณี ครอบแก้ว</t>
  </si>
  <si>
    <t>7230870101003991</t>
  </si>
  <si>
    <t>14230905867</t>
  </si>
  <si>
    <t>003516</t>
  </si>
  <si>
    <t>144633</t>
  </si>
  <si>
    <t>PAKKAPONG AKOBON</t>
  </si>
  <si>
    <t>7230530100465856</t>
  </si>
  <si>
    <t>3569900184181</t>
  </si>
  <si>
    <t>003517</t>
  </si>
  <si>
    <t>144649</t>
  </si>
  <si>
    <t>น.ส. ณิรินทร์ญา อัครศรัญเวทย์</t>
  </si>
  <si>
    <t>8002059091111755</t>
  </si>
  <si>
    <t>12160025862</t>
  </si>
  <si>
    <t>0580</t>
  </si>
  <si>
    <t>003518</t>
  </si>
  <si>
    <t>144654</t>
  </si>
  <si>
    <t>สุนันทา ช่วยเต้า</t>
  </si>
  <si>
    <t>7230470100382063</t>
  </si>
  <si>
    <t>14230396340</t>
  </si>
  <si>
    <t>003519</t>
  </si>
  <si>
    <t>144656</t>
  </si>
  <si>
    <t>นาง วรรณิศา กลิ่นจันทร์</t>
  </si>
  <si>
    <t>7221130100023431</t>
  </si>
  <si>
    <t>14220100273</t>
  </si>
  <si>
    <t>003520</t>
  </si>
  <si>
    <t>144659</t>
  </si>
  <si>
    <t>7230570100534616</t>
  </si>
  <si>
    <t>14230524293</t>
  </si>
  <si>
    <t>003521</t>
  </si>
  <si>
    <t>144712</t>
  </si>
  <si>
    <t>มารุตา ปริญญาพล</t>
  </si>
  <si>
    <t>7230770100898580</t>
  </si>
  <si>
    <t>14230822706</t>
  </si>
  <si>
    <t>003522</t>
  </si>
  <si>
    <t>144720</t>
  </si>
  <si>
    <t>น.ส. เก็จมณี ศรีธิจู</t>
  </si>
  <si>
    <t>7230830101099592</t>
  </si>
  <si>
    <t>1529900948339</t>
  </si>
  <si>
    <t>003523</t>
  </si>
  <si>
    <t>144733</t>
  </si>
  <si>
    <t>MISSSUPANSA SAMBUNLOR</t>
  </si>
  <si>
    <t>7230830101086310</t>
  </si>
  <si>
    <t>1101401309621</t>
  </si>
  <si>
    <t>003524</t>
  </si>
  <si>
    <t>144736</t>
  </si>
  <si>
    <t>วิเชียร พรสุขสวัสดิ์</t>
  </si>
  <si>
    <t>7230570100595707</t>
  </si>
  <si>
    <t>14230575122</t>
  </si>
  <si>
    <t>003525</t>
  </si>
  <si>
    <t>144740</t>
  </si>
  <si>
    <t>นาง สุชาดา ชัยยะ</t>
  </si>
  <si>
    <t>7220330100005265</t>
  </si>
  <si>
    <t>3110101407347</t>
  </si>
  <si>
    <t>003526</t>
  </si>
  <si>
    <t>CHADAMAT SUKKAV</t>
  </si>
  <si>
    <t>7220530100002427</t>
  </si>
  <si>
    <t>1100501312533</t>
  </si>
  <si>
    <t>003527</t>
  </si>
  <si>
    <t>144747</t>
  </si>
  <si>
    <t>นาง สมบูรณ์ วิศวงษ์</t>
  </si>
  <si>
    <t>7230570100612610</t>
  </si>
  <si>
    <t>14230588706</t>
  </si>
  <si>
    <t>003528</t>
  </si>
  <si>
    <t>144756</t>
  </si>
  <si>
    <t>JARUWAN JARANAY</t>
  </si>
  <si>
    <t>7220430100007059</t>
  </si>
  <si>
    <t>1160300188827</t>
  </si>
  <si>
    <t>003529</t>
  </si>
  <si>
    <t>144808</t>
  </si>
  <si>
    <t>MISSPARISA LUKCHANTHUEK</t>
  </si>
  <si>
    <t>7231030101358343</t>
  </si>
  <si>
    <t>1620300040337</t>
  </si>
  <si>
    <t>003530</t>
  </si>
  <si>
    <t>144824</t>
  </si>
  <si>
    <t>น.ส. นันทนา กล้าเหมาะ</t>
  </si>
  <si>
    <t>7230170100109228</t>
  </si>
  <si>
    <t>14230171235</t>
  </si>
  <si>
    <t>003531</t>
  </si>
  <si>
    <t>144832</t>
  </si>
  <si>
    <t>วันชัย จันทร์ฤทธิ์</t>
  </si>
  <si>
    <t>7230430100389619</t>
  </si>
  <si>
    <t>1539900495881</t>
  </si>
  <si>
    <t>003532</t>
  </si>
  <si>
    <t>144856</t>
  </si>
  <si>
    <t>นาย สุนทร เจริญรักษ์</t>
  </si>
  <si>
    <t>7230630100726027</t>
  </si>
  <si>
    <t>1759900358688</t>
  </si>
  <si>
    <t>003533</t>
  </si>
  <si>
    <t>144908</t>
  </si>
  <si>
    <t>MISSNISARAT MOONPRAMUK</t>
  </si>
  <si>
    <t>7230170100135703</t>
  </si>
  <si>
    <t>14230193930</t>
  </si>
  <si>
    <t>003534</t>
  </si>
  <si>
    <t>144913</t>
  </si>
  <si>
    <t>น.ส. บังอร หมวดศรี</t>
  </si>
  <si>
    <t>7230870101030721</t>
  </si>
  <si>
    <t>14230927389</t>
  </si>
  <si>
    <t>0343</t>
  </si>
  <si>
    <t>144915</t>
  </si>
  <si>
    <t>น.ส. ศศิกัญชณัฐ ชูกุล</t>
  </si>
  <si>
    <t>7230970101196841</t>
  </si>
  <si>
    <t>14231043106</t>
  </si>
  <si>
    <t>003536</t>
  </si>
  <si>
    <t>144931</t>
  </si>
  <si>
    <t>มรรณมีล โตสุข</t>
  </si>
  <si>
    <t>7230570100483480</t>
  </si>
  <si>
    <t>14230481378</t>
  </si>
  <si>
    <t>003537</t>
  </si>
  <si>
    <t>144932</t>
  </si>
  <si>
    <t>น.ส. มณีรัตน์ สำเภาเพชร</t>
  </si>
  <si>
    <t>7230970101289434</t>
  </si>
  <si>
    <t>14231132401</t>
  </si>
  <si>
    <t>003538</t>
  </si>
  <si>
    <t>144940</t>
  </si>
  <si>
    <t>สุเบ็ญย๊ะ เบ็นราโสย</t>
  </si>
  <si>
    <t>7230830101092611</t>
  </si>
  <si>
    <t>1839900424507</t>
  </si>
  <si>
    <t>003539</t>
  </si>
  <si>
    <t>144941</t>
  </si>
  <si>
    <t>เมธา มั่นน้อย</t>
  </si>
  <si>
    <t>7230230100222917</t>
  </si>
  <si>
    <t>1110200169936</t>
  </si>
  <si>
    <t>003540</t>
  </si>
  <si>
    <t>144955</t>
  </si>
  <si>
    <t>สุภาวดี พณิชผาติวิทย์</t>
  </si>
  <si>
    <t>5001960121015898</t>
  </si>
  <si>
    <t>3320101647991</t>
  </si>
  <si>
    <t>003541</t>
  </si>
  <si>
    <t>144957</t>
  </si>
  <si>
    <t>นาย จักรกฤษ อุระมา</t>
  </si>
  <si>
    <t>5000160091034406</t>
  </si>
  <si>
    <t>1480800110476</t>
  </si>
  <si>
    <t>003542</t>
  </si>
  <si>
    <t>145007</t>
  </si>
  <si>
    <t>MISSRATTIYA YODSANG</t>
  </si>
  <si>
    <t>7230570100524788</t>
  </si>
  <si>
    <t>14230210583</t>
  </si>
  <si>
    <t>003543</t>
  </si>
  <si>
    <t>145008</t>
  </si>
  <si>
    <t>ชมพูนุช ภูมี</t>
  </si>
  <si>
    <t>7230330100334050</t>
  </si>
  <si>
    <t>1669800287305</t>
  </si>
  <si>
    <t>003544</t>
  </si>
  <si>
    <t>145012</t>
  </si>
  <si>
    <t>นางสาว นงนุช วารีหาญ</t>
  </si>
  <si>
    <t>5000161051064143</t>
  </si>
  <si>
    <t>1729900087692</t>
  </si>
  <si>
    <t>003545</t>
  </si>
  <si>
    <t>145017</t>
  </si>
  <si>
    <t>นาย วิโรจน์ อิ่มวิโรจน์</t>
  </si>
  <si>
    <t>7230330100312242</t>
  </si>
  <si>
    <t>1609700163744</t>
  </si>
  <si>
    <t>003546</t>
  </si>
  <si>
    <t>145022</t>
  </si>
  <si>
    <t>MRS.WANDEE KHAYANYING</t>
  </si>
  <si>
    <t>7230370100225221</t>
  </si>
  <si>
    <t>14230215756</t>
  </si>
  <si>
    <t>003547</t>
  </si>
  <si>
    <t>145026</t>
  </si>
  <si>
    <t>MR.SUTTILUK RAVA</t>
  </si>
  <si>
    <t>7230330100300239</t>
  </si>
  <si>
    <t>1102700194095</t>
  </si>
  <si>
    <t>003548</t>
  </si>
  <si>
    <t>145028</t>
  </si>
  <si>
    <t>น.ส. นัทธิชา โทนารินทร์</t>
  </si>
  <si>
    <t>7230270100210170</t>
  </si>
  <si>
    <t>14230256820</t>
  </si>
  <si>
    <t>003549</t>
  </si>
  <si>
    <t>145055</t>
  </si>
  <si>
    <t>บุษยพรรณ จันที</t>
  </si>
  <si>
    <t>5000460081062561</t>
  </si>
  <si>
    <t>1100701192507</t>
  </si>
  <si>
    <t>003550</t>
  </si>
  <si>
    <t>145112</t>
  </si>
  <si>
    <t>7230570100478028</t>
  </si>
  <si>
    <t>14230476791</t>
  </si>
  <si>
    <t>003551</t>
  </si>
  <si>
    <t>145116</t>
  </si>
  <si>
    <t>น.ส. จิราวรรณ ปรีชา</t>
  </si>
  <si>
    <t>7231070101389723</t>
  </si>
  <si>
    <t>14231209089</t>
  </si>
  <si>
    <t>003552</t>
  </si>
  <si>
    <t>145120</t>
  </si>
  <si>
    <t>7230670100626547</t>
  </si>
  <si>
    <t>14230599394</t>
  </si>
  <si>
    <t>003553</t>
  </si>
  <si>
    <t>145122</t>
  </si>
  <si>
    <t>นาย กฤติกรณ์ ตุปันนา</t>
  </si>
  <si>
    <t>7230670100741330</t>
  </si>
  <si>
    <t>14230695079</t>
  </si>
  <si>
    <t>003554</t>
  </si>
  <si>
    <t>145145</t>
  </si>
  <si>
    <t>7230570100568999</t>
  </si>
  <si>
    <t>14230548661</t>
  </si>
  <si>
    <t>003555</t>
  </si>
  <si>
    <t>145150</t>
  </si>
  <si>
    <t>MR.NANTAWAT POSUWAN</t>
  </si>
  <si>
    <t>7221270100091571</t>
  </si>
  <si>
    <t>14220156231</t>
  </si>
  <si>
    <t>003556</t>
  </si>
  <si>
    <t>145153</t>
  </si>
  <si>
    <t>MISSSIRIWAN TAENSAKAT</t>
  </si>
  <si>
    <t>7230770100959941</t>
  </si>
  <si>
    <t>14230871342</t>
  </si>
  <si>
    <t>003557</t>
  </si>
  <si>
    <t>145154</t>
  </si>
  <si>
    <t>น.ส.เกศรา ชมถนอม</t>
  </si>
  <si>
    <t>7230870101076767</t>
  </si>
  <si>
    <t>14230963903</t>
  </si>
  <si>
    <t>003558</t>
  </si>
  <si>
    <t>145157</t>
  </si>
  <si>
    <t>7230470100409839</t>
  </si>
  <si>
    <t>14230243282</t>
  </si>
  <si>
    <t>003559</t>
  </si>
  <si>
    <t>145159</t>
  </si>
  <si>
    <t>นาย วรรณรบ พวงเปรี้ย</t>
  </si>
  <si>
    <t>7231170101542686</t>
  </si>
  <si>
    <t>14231331642</t>
  </si>
  <si>
    <t>003560</t>
  </si>
  <si>
    <t>145204</t>
  </si>
  <si>
    <t>นาย นพรัตน์ สุวิจิตร</t>
  </si>
  <si>
    <t>7230570100586186</t>
  </si>
  <si>
    <t>14230567229</t>
  </si>
  <si>
    <t>003561</t>
  </si>
  <si>
    <t>145224</t>
  </si>
  <si>
    <t>นาย เอกราช สุขเกษมโภคิน</t>
  </si>
  <si>
    <t>5000161041009794</t>
  </si>
  <si>
    <t>1549900001463</t>
  </si>
  <si>
    <t>003562</t>
  </si>
  <si>
    <t>145232</t>
  </si>
  <si>
    <t>น.ส. เนตรตยา สง่าทรัพย์</t>
  </si>
  <si>
    <t>7230730100877243</t>
  </si>
  <si>
    <t>3411600027092</t>
  </si>
  <si>
    <t>003563</t>
  </si>
  <si>
    <t>145241</t>
  </si>
  <si>
    <t>MR. THANAKRIT ARUNPHAI</t>
  </si>
  <si>
    <t>7230770100899974</t>
  </si>
  <si>
    <t>14230823791</t>
  </si>
  <si>
    <t>003564</t>
  </si>
  <si>
    <t>145242</t>
  </si>
  <si>
    <t>7230770100893755</t>
  </si>
  <si>
    <t>14230818813</t>
  </si>
  <si>
    <t>003565</t>
  </si>
  <si>
    <t>145244</t>
  </si>
  <si>
    <t>7230870101124293</t>
  </si>
  <si>
    <t>14231001737</t>
  </si>
  <si>
    <t>003566</t>
  </si>
  <si>
    <t>145317</t>
  </si>
  <si>
    <t>7230970101164534</t>
  </si>
  <si>
    <t>14231033205</t>
  </si>
  <si>
    <t>003567</t>
  </si>
  <si>
    <t>145326</t>
  </si>
  <si>
    <t>นาย ป้องกัน เพชรชิต</t>
  </si>
  <si>
    <t>8002060021036161</t>
  </si>
  <si>
    <t>1809700089241</t>
  </si>
  <si>
    <t>003568</t>
  </si>
  <si>
    <t>145328</t>
  </si>
  <si>
    <t>น.ส. วาสนา เนาวดี</t>
  </si>
  <si>
    <t>5000161051028724</t>
  </si>
  <si>
    <t>12180009448</t>
  </si>
  <si>
    <t>003569</t>
  </si>
  <si>
    <t>145332</t>
  </si>
  <si>
    <t>นาย ศุภชัย นาคพะเนาว์</t>
  </si>
  <si>
    <t>7230430100408939</t>
  </si>
  <si>
    <t>1451400129791</t>
  </si>
  <si>
    <t>003570</t>
  </si>
  <si>
    <t>145346</t>
  </si>
  <si>
    <t>WUTTHICHAI THONGROIYOD</t>
  </si>
  <si>
    <t>7230570100532082</t>
  </si>
  <si>
    <t>14230522202</t>
  </si>
  <si>
    <t>003571</t>
  </si>
  <si>
    <t>145348</t>
  </si>
  <si>
    <t>นาย กันตวัฒน์ ภูรีพัฒน์ธนากร</t>
  </si>
  <si>
    <t>7230970101231557</t>
  </si>
  <si>
    <t>14231086390</t>
  </si>
  <si>
    <t>003572</t>
  </si>
  <si>
    <t>145416</t>
  </si>
  <si>
    <t>สมฤทัย ละเต็บซัน</t>
  </si>
  <si>
    <t>7230770100900784</t>
  </si>
  <si>
    <t>14230824419</t>
  </si>
  <si>
    <t>003573</t>
  </si>
  <si>
    <t>145418</t>
  </si>
  <si>
    <t>น.ส. สุมาภรณ์ ผลาชุม</t>
  </si>
  <si>
    <t>7230840101025696</t>
  </si>
  <si>
    <t>1810400106613</t>
  </si>
  <si>
    <t>003574</t>
  </si>
  <si>
    <t>145419</t>
  </si>
  <si>
    <t>น.ส. วันวิสาข์ เขียวขุนศรี</t>
  </si>
  <si>
    <t>5000761031079662</t>
  </si>
  <si>
    <t>1659900081890</t>
  </si>
  <si>
    <t>003575</t>
  </si>
  <si>
    <t>145431</t>
  </si>
  <si>
    <t>กานต์ธิดา กันตังกุล</t>
  </si>
  <si>
    <t>7231040101329572</t>
  </si>
  <si>
    <t>1929900720393</t>
  </si>
  <si>
    <t>003576</t>
  </si>
  <si>
    <t>145501</t>
  </si>
  <si>
    <t>MRS.YUPAPORN SUSAWAT</t>
  </si>
  <si>
    <t>7230830101135652</t>
  </si>
  <si>
    <t>3840700242055</t>
  </si>
  <si>
    <t>003577</t>
  </si>
  <si>
    <t>145522</t>
  </si>
  <si>
    <t>นาย อาคม แก้วรุ่งเรือง</t>
  </si>
  <si>
    <t>7230570100575167</t>
  </si>
  <si>
    <t>14230558036</t>
  </si>
  <si>
    <t>003578</t>
  </si>
  <si>
    <t>145524</t>
  </si>
  <si>
    <t>รัตนา ทองเจริญ</t>
  </si>
  <si>
    <t>7230670100636136</t>
  </si>
  <si>
    <t>14230607220</t>
  </si>
  <si>
    <t>003579</t>
  </si>
  <si>
    <t>145531</t>
  </si>
  <si>
    <t>MR.CHAKARIT DATHONG</t>
  </si>
  <si>
    <t>5000160121071720</t>
  </si>
  <si>
    <t>2320401035216</t>
  </si>
  <si>
    <t>003580</t>
  </si>
  <si>
    <t>145536</t>
  </si>
  <si>
    <t>วรรณา จาดอุไร</t>
  </si>
  <si>
    <t>7220430100002930</t>
  </si>
  <si>
    <t>1309800210046</t>
  </si>
  <si>
    <t>003581</t>
  </si>
  <si>
    <t>นาย วรเมธ พิญญะพันธ์</t>
  </si>
  <si>
    <t>7230730100839272</t>
  </si>
  <si>
    <t>1219900879054</t>
  </si>
  <si>
    <t>003582</t>
  </si>
  <si>
    <t>145547</t>
  </si>
  <si>
    <t>ดำรง ชินประโคน</t>
  </si>
  <si>
    <t>5000360101035394</t>
  </si>
  <si>
    <t>12170044811</t>
  </si>
  <si>
    <t>003583</t>
  </si>
  <si>
    <t>145553</t>
  </si>
  <si>
    <t>น.ส. พุธ พินิจนอก</t>
  </si>
  <si>
    <t>5000161011038541</t>
  </si>
  <si>
    <t>12180044082</t>
  </si>
  <si>
    <t>003584</t>
  </si>
  <si>
    <t>145554</t>
  </si>
  <si>
    <t>VARANYA ANISADA</t>
  </si>
  <si>
    <t>7230330100272419</t>
  </si>
  <si>
    <t>4730100010616</t>
  </si>
  <si>
    <t>003585</t>
  </si>
  <si>
    <t>145555</t>
  </si>
  <si>
    <t>สิปปกร ศรีบุญเรือง</t>
  </si>
  <si>
    <t>5000161051004043</t>
  </si>
  <si>
    <t>1279800018090</t>
  </si>
  <si>
    <t>003586</t>
  </si>
  <si>
    <t>145559</t>
  </si>
  <si>
    <t>นาย กมล นันทกาญจน์</t>
  </si>
  <si>
    <t>7230330100254022</t>
  </si>
  <si>
    <t>1110200171922</t>
  </si>
  <si>
    <t>003587</t>
  </si>
  <si>
    <t>145609</t>
  </si>
  <si>
    <t>นาย พศทร น่ารัก</t>
  </si>
  <si>
    <t>5000159091012711</t>
  </si>
  <si>
    <t>1509900707137</t>
  </si>
  <si>
    <t>003588</t>
  </si>
  <si>
    <t>145620</t>
  </si>
  <si>
    <t>003589</t>
  </si>
  <si>
    <t>KOMKRICH SRIKOSON</t>
  </si>
  <si>
    <t>7230970101150040</t>
  </si>
  <si>
    <t>14231021727</t>
  </si>
  <si>
    <t>003590</t>
  </si>
  <si>
    <t>145624</t>
  </si>
  <si>
    <t>MR.KHUNAKON RUEANGRIT</t>
  </si>
  <si>
    <t>7230970101239082</t>
  </si>
  <si>
    <t>14231092823</t>
  </si>
  <si>
    <t>003591</t>
  </si>
  <si>
    <t>145638</t>
  </si>
  <si>
    <t>น.ส. จิราภรณ์ เลิศภมรพิพัฒน์</t>
  </si>
  <si>
    <t>7231070101384283</t>
  </si>
  <si>
    <t>14230688816</t>
  </si>
  <si>
    <t>003592</t>
  </si>
  <si>
    <t>145639</t>
  </si>
  <si>
    <t>ธวัชชัย สังข์ทอง</t>
  </si>
  <si>
    <t>7220450100000211</t>
  </si>
  <si>
    <t>12170060764</t>
  </si>
  <si>
    <t>003593</t>
  </si>
  <si>
    <t>145651</t>
  </si>
  <si>
    <t>น.ส. อรนุช ถาวรผล</t>
  </si>
  <si>
    <t>5001960111027893</t>
  </si>
  <si>
    <t>12170008835</t>
  </si>
  <si>
    <t>003594</t>
  </si>
  <si>
    <t>145709</t>
  </si>
  <si>
    <t>MR. PRAJAK SOMANAWAT</t>
  </si>
  <si>
    <t>7230870101083680</t>
  </si>
  <si>
    <t>14220157932</t>
  </si>
  <si>
    <t>003595</t>
  </si>
  <si>
    <t>145718</t>
  </si>
  <si>
    <t>น.ส. รลิสรา จันทะเส</t>
  </si>
  <si>
    <t>7230870101096186</t>
  </si>
  <si>
    <t>14230979576</t>
  </si>
  <si>
    <t>003596</t>
  </si>
  <si>
    <t>145747</t>
  </si>
  <si>
    <t>MR.TANAPON NOUMMANO</t>
  </si>
  <si>
    <t>7230570100560625</t>
  </si>
  <si>
    <t>14230545518</t>
  </si>
  <si>
    <t>003597</t>
  </si>
  <si>
    <t>145748</t>
  </si>
  <si>
    <t>7230370100301710</t>
  </si>
  <si>
    <t>14230315040</t>
  </si>
  <si>
    <t>003598</t>
  </si>
  <si>
    <t>145814</t>
  </si>
  <si>
    <t>วรัญญา นวลเจริญ</t>
  </si>
  <si>
    <t>7230730100807224</t>
  </si>
  <si>
    <t>1209701977846</t>
  </si>
  <si>
    <t>003599</t>
  </si>
  <si>
    <t>145824</t>
  </si>
  <si>
    <t>MR.CHATREE SUPARAPORN</t>
  </si>
  <si>
    <t>7230370100262897</t>
  </si>
  <si>
    <t>14230301257</t>
  </si>
  <si>
    <t>003600</t>
  </si>
  <si>
    <t>145853</t>
  </si>
  <si>
    <t>MR.PHRAIWAN KIRATISIRIYANON</t>
  </si>
  <si>
    <t>5002761031042889</t>
  </si>
  <si>
    <t>5650100003163</t>
  </si>
  <si>
    <t>003601</t>
  </si>
  <si>
    <t>145857</t>
  </si>
  <si>
    <t>น.ส. วราภรณ์ สัตนาโค</t>
  </si>
  <si>
    <t>5000761041081775</t>
  </si>
  <si>
    <t>3359900027207</t>
  </si>
  <si>
    <t>003602</t>
  </si>
  <si>
    <t>145905</t>
  </si>
  <si>
    <t>ชินดนัย แก้วภักดี</t>
  </si>
  <si>
    <t>7221230100073843</t>
  </si>
  <si>
    <t>1749800180208</t>
  </si>
  <si>
    <t>003603</t>
  </si>
  <si>
    <t>145932</t>
  </si>
  <si>
    <t>นางสาว สุดารัตน์ อบแสงทอง</t>
  </si>
  <si>
    <t>7230670100773840</t>
  </si>
  <si>
    <t>14230722176</t>
  </si>
  <si>
    <t>003604</t>
  </si>
  <si>
    <t>145935</t>
  </si>
  <si>
    <t>นาย ศรัณยู สุขสกุล</t>
  </si>
  <si>
    <t>7230870101040433</t>
  </si>
  <si>
    <t>14230390444</t>
  </si>
  <si>
    <t>003605</t>
  </si>
  <si>
    <t>145936</t>
  </si>
  <si>
    <t>ประพิตร คัสภูมิ</t>
  </si>
  <si>
    <t>7230770100816720</t>
  </si>
  <si>
    <t>14230757187</t>
  </si>
  <si>
    <t>145942</t>
  </si>
  <si>
    <t>รุ่งวิสาข์ ขุนฤทธิ์</t>
  </si>
  <si>
    <t>7230970101203844</t>
  </si>
  <si>
    <t>14231064919</t>
  </si>
  <si>
    <t>003607</t>
  </si>
  <si>
    <t>145943</t>
  </si>
  <si>
    <t>7230970101235321</t>
  </si>
  <si>
    <t>14231089890</t>
  </si>
  <si>
    <t>003608</t>
  </si>
  <si>
    <t>145950</t>
  </si>
  <si>
    <t>กิตติชัย โคตรมี</t>
  </si>
  <si>
    <t>7231070101431732</t>
  </si>
  <si>
    <t>14231243410</t>
  </si>
  <si>
    <t>003609</t>
  </si>
  <si>
    <t>150007</t>
  </si>
  <si>
    <t>ปัญญา กังแฮ</t>
  </si>
  <si>
    <t>7230370100298570</t>
  </si>
  <si>
    <t>14230330384</t>
  </si>
  <si>
    <t>003610</t>
  </si>
  <si>
    <t>150014</t>
  </si>
  <si>
    <t>นาย จักรกฤษณ์ สินไชย</t>
  </si>
  <si>
    <t>7230570100516715</t>
  </si>
  <si>
    <t>14230470844</t>
  </si>
  <si>
    <t>003611</t>
  </si>
  <si>
    <t>150017</t>
  </si>
  <si>
    <t>MONTIEN KHAMTON</t>
  </si>
  <si>
    <t>7230870101054442</t>
  </si>
  <si>
    <t>14230946547</t>
  </si>
  <si>
    <t>003612</t>
  </si>
  <si>
    <t>150032</t>
  </si>
  <si>
    <t>มณฑิรา สุขยืน</t>
  </si>
  <si>
    <t>7230430100359730</t>
  </si>
  <si>
    <t>1329900397504</t>
  </si>
  <si>
    <t>003613</t>
  </si>
  <si>
    <t>150038</t>
  </si>
  <si>
    <t>น.ส.ภัทรวรรณ อุปชัย</t>
  </si>
  <si>
    <t>5000361011002064</t>
  </si>
  <si>
    <t>3350800612347</t>
  </si>
  <si>
    <t>003614</t>
  </si>
  <si>
    <t>150041</t>
  </si>
  <si>
    <t>น.ส. ยุพา จันทร์สุข</t>
  </si>
  <si>
    <t>7221230100088645</t>
  </si>
  <si>
    <t>3340300144280</t>
  </si>
  <si>
    <t>003615</t>
  </si>
  <si>
    <t>150113</t>
  </si>
  <si>
    <t>นาย ภควันต์ เกิดแสง</t>
  </si>
  <si>
    <t>5000160061003600</t>
  </si>
  <si>
    <t>1103701813971</t>
  </si>
  <si>
    <t>003616</t>
  </si>
  <si>
    <t>150119</t>
  </si>
  <si>
    <t>นาย เชาว์วัศ เวชสุทัศน์</t>
  </si>
  <si>
    <t>7230270100193647</t>
  </si>
  <si>
    <t>14230243718</t>
  </si>
  <si>
    <t>003617</t>
  </si>
  <si>
    <t>150136</t>
  </si>
  <si>
    <t>ศิริชัย บุญสมบูรณ์</t>
  </si>
  <si>
    <t>7230530100585773</t>
  </si>
  <si>
    <t>1102002904992</t>
  </si>
  <si>
    <t>003618</t>
  </si>
  <si>
    <t>150155</t>
  </si>
  <si>
    <t>นางสาว มัฑนา จริงพิมาย</t>
  </si>
  <si>
    <t>5000559111085757</t>
  </si>
  <si>
    <t>1320900152805</t>
  </si>
  <si>
    <t>003619</t>
  </si>
  <si>
    <t>150204</t>
  </si>
  <si>
    <t>นฤมล สีนะ</t>
  </si>
  <si>
    <t>7221030100004979</t>
  </si>
  <si>
    <t>14220085773</t>
  </si>
  <si>
    <t>003620</t>
  </si>
  <si>
    <t>150224</t>
  </si>
  <si>
    <t>นาง อุไร ขันชัย</t>
  </si>
  <si>
    <t>7230870101127526</t>
  </si>
  <si>
    <t>14230711566</t>
  </si>
  <si>
    <t>1234</t>
  </si>
  <si>
    <t>003621</t>
  </si>
  <si>
    <t>150225</t>
  </si>
  <si>
    <t>003622</t>
  </si>
  <si>
    <t>150226</t>
  </si>
  <si>
    <t>นางสาว ณัฐชยา คงพลปาน</t>
  </si>
  <si>
    <t>7230270100184466</t>
  </si>
  <si>
    <t>14230236231</t>
  </si>
  <si>
    <t>003623</t>
  </si>
  <si>
    <t>150228</t>
  </si>
  <si>
    <t>ปนัดดา วงค์ใหญ่</t>
  </si>
  <si>
    <t>7230430100406605</t>
  </si>
  <si>
    <t>1341101398081</t>
  </si>
  <si>
    <t>003624</t>
  </si>
  <si>
    <t>150229</t>
  </si>
  <si>
    <t>นาย มนตรี นาคแท้</t>
  </si>
  <si>
    <t>7220630100004752</t>
  </si>
  <si>
    <t>1301500146965</t>
  </si>
  <si>
    <t>003625</t>
  </si>
  <si>
    <t>150258</t>
  </si>
  <si>
    <t>นาง ชยาภรณ์ เชาวน์ประเสริฐ</t>
  </si>
  <si>
    <t>7220930100009083</t>
  </si>
  <si>
    <t>3100500684328</t>
  </si>
  <si>
    <t>003626</t>
  </si>
  <si>
    <t>150259</t>
  </si>
  <si>
    <t>นาย ไพกรณ์ โรจน์วดีธรรม</t>
  </si>
  <si>
    <t>7231070101384638</t>
  </si>
  <si>
    <t>14231205411</t>
  </si>
  <si>
    <t>003627</t>
  </si>
  <si>
    <t>150315</t>
  </si>
  <si>
    <t>เกศินี โชติสวัสดิ์</t>
  </si>
  <si>
    <t>5002761081008021</t>
  </si>
  <si>
    <t>12180036603</t>
  </si>
  <si>
    <t>003628</t>
  </si>
  <si>
    <t>150328</t>
  </si>
  <si>
    <t>นาย ธนกฤต วารีญาติ</t>
  </si>
  <si>
    <t>7230670100751947</t>
  </si>
  <si>
    <t>14230703901</t>
  </si>
  <si>
    <t>003629</t>
  </si>
  <si>
    <t>150333</t>
  </si>
  <si>
    <t>อนัญญา มณีโชติ</t>
  </si>
  <si>
    <t>7230370100259243</t>
  </si>
  <si>
    <t>14230298529</t>
  </si>
  <si>
    <t>003630</t>
  </si>
  <si>
    <t>150334</t>
  </si>
  <si>
    <t>นาง นัยรัตน์ เดชศรี</t>
  </si>
  <si>
    <t>7230440100345021</t>
  </si>
  <si>
    <t>3360101084961</t>
  </si>
  <si>
    <t>003631</t>
  </si>
  <si>
    <t>150347</t>
  </si>
  <si>
    <t>ชุมพล พันธุ์บ้านแหลม</t>
  </si>
  <si>
    <t>7221030100012657</t>
  </si>
  <si>
    <t>3760700029778</t>
  </si>
  <si>
    <t>003632</t>
  </si>
  <si>
    <t>150352</t>
  </si>
  <si>
    <t>ขวัญกมล เปลี่ยนวงษ์</t>
  </si>
  <si>
    <t>7221040100001028</t>
  </si>
  <si>
    <t>1101401481181</t>
  </si>
  <si>
    <t>003633</t>
  </si>
  <si>
    <t>150355</t>
  </si>
  <si>
    <t>น.ส. รัญณัช อินสำราญ</t>
  </si>
  <si>
    <t>5000761021069672</t>
  </si>
  <si>
    <t>2119700002867</t>
  </si>
  <si>
    <t>003634</t>
  </si>
  <si>
    <t>150356</t>
  </si>
  <si>
    <t>NETAYA SOMPAEW</t>
  </si>
  <si>
    <t>5000361061068361</t>
  </si>
  <si>
    <t>12180048064</t>
  </si>
  <si>
    <t>003635</t>
  </si>
  <si>
    <t>วันชัย บุญศิริกาญจน</t>
  </si>
  <si>
    <t>7230470100447303</t>
  </si>
  <si>
    <t>14230430164</t>
  </si>
  <si>
    <t>003636</t>
  </si>
  <si>
    <t>150403</t>
  </si>
  <si>
    <t>นาย สวิช เฉลิม</t>
  </si>
  <si>
    <t>7221030100011029</t>
  </si>
  <si>
    <t>3330600164979</t>
  </si>
  <si>
    <t>003637</t>
  </si>
  <si>
    <t>150417</t>
  </si>
  <si>
    <t>นางสาว พัชญ์นันท์ โทนะพันธ์</t>
  </si>
  <si>
    <t>5000460071004096</t>
  </si>
  <si>
    <t>12170050814</t>
  </si>
  <si>
    <t>003638</t>
  </si>
  <si>
    <t>150419</t>
  </si>
  <si>
    <t>น.ส. ศิภาภรณ์ รัตนวงค์</t>
  </si>
  <si>
    <t>5000161011069608</t>
  </si>
  <si>
    <t>1209400009859</t>
  </si>
  <si>
    <t>003639</t>
  </si>
  <si>
    <t>150432</t>
  </si>
  <si>
    <t>ศุภมาส พงษ์ไพโรจน์</t>
  </si>
  <si>
    <t>7220430100005306</t>
  </si>
  <si>
    <t>1130200128270</t>
  </si>
  <si>
    <t>003640</t>
  </si>
  <si>
    <t>150445</t>
  </si>
  <si>
    <t>สิรวิช ปิยะไพร</t>
  </si>
  <si>
    <t>7221030100014131</t>
  </si>
  <si>
    <t>1104300015306</t>
  </si>
  <si>
    <t>003641</t>
  </si>
  <si>
    <t>150455</t>
  </si>
  <si>
    <t>7230770100861462</t>
  </si>
  <si>
    <t>14230792646</t>
  </si>
  <si>
    <t>003642</t>
  </si>
  <si>
    <t>150458</t>
  </si>
  <si>
    <t>นาง ธนิตา ขุนวงษา</t>
  </si>
  <si>
    <t>7230170100111786</t>
  </si>
  <si>
    <t>14230173361</t>
  </si>
  <si>
    <t>003643</t>
  </si>
  <si>
    <t>150514</t>
  </si>
  <si>
    <t>003644</t>
  </si>
  <si>
    <t>150529</t>
  </si>
  <si>
    <t>น.ส. อัญมณี อ่อนศรีทอง</t>
  </si>
  <si>
    <t>7230970101299091</t>
  </si>
  <si>
    <t>14231140028</t>
  </si>
  <si>
    <t>003645</t>
  </si>
  <si>
    <t>150539</t>
  </si>
  <si>
    <t>น.ส. ลฎาภา ภาโนมัย</t>
  </si>
  <si>
    <t>5002761011055675</t>
  </si>
  <si>
    <t>1141100004308</t>
  </si>
  <si>
    <t>003646</t>
  </si>
  <si>
    <t>150546</t>
  </si>
  <si>
    <t>DECHNARONG CHAI-YO</t>
  </si>
  <si>
    <t>8002059091054395</t>
  </si>
  <si>
    <t>3240400231568</t>
  </si>
  <si>
    <t>003647</t>
  </si>
  <si>
    <t>150556</t>
  </si>
  <si>
    <t>น.ส. ไพรจิตร เวียงอินทร์</t>
  </si>
  <si>
    <t>7220530100009747</t>
  </si>
  <si>
    <t>1411200219656</t>
  </si>
  <si>
    <t>003648</t>
  </si>
  <si>
    <t>150558</t>
  </si>
  <si>
    <t>นาย วิชัย ตรีธวัช</t>
  </si>
  <si>
    <t>5000161011055526</t>
  </si>
  <si>
    <t>1451000126964</t>
  </si>
  <si>
    <t>003649</t>
  </si>
  <si>
    <t>150559</t>
  </si>
  <si>
    <t>รุ่งอรุณ ใจซื่อ</t>
  </si>
  <si>
    <t>8002059111074027</t>
  </si>
  <si>
    <t>1410100004983</t>
  </si>
  <si>
    <t>003650</t>
  </si>
  <si>
    <t>150601</t>
  </si>
  <si>
    <t>ธนาทิพย์ มีแดง</t>
  </si>
  <si>
    <t>5000460011046523</t>
  </si>
  <si>
    <t>3190300441731</t>
  </si>
  <si>
    <t>003651</t>
  </si>
  <si>
    <t>150605</t>
  </si>
  <si>
    <t>นาย สมคิด เฮ้ากอก</t>
  </si>
  <si>
    <t>7230130100106380</t>
  </si>
  <si>
    <t>3360400438714</t>
  </si>
  <si>
    <t>003652</t>
  </si>
  <si>
    <t>สุชานรี แสงศรีธรรม</t>
  </si>
  <si>
    <t>7230670100702087</t>
  </si>
  <si>
    <t>14230660322</t>
  </si>
  <si>
    <t>003653</t>
  </si>
  <si>
    <t>150619</t>
  </si>
  <si>
    <t>จำนงค์ ไวยกรร</t>
  </si>
  <si>
    <t>7220940100000566</t>
  </si>
  <si>
    <t>13210006038</t>
  </si>
  <si>
    <t>003654</t>
  </si>
  <si>
    <t>150637</t>
  </si>
  <si>
    <t>7230970101229780</t>
  </si>
  <si>
    <t>14231085655</t>
  </si>
  <si>
    <t>003655</t>
  </si>
  <si>
    <t>150640</t>
  </si>
  <si>
    <t>นาย วิภาส ชวนประเสริฐ</t>
  </si>
  <si>
    <t>5002764031000691</t>
  </si>
  <si>
    <t>1509900875633</t>
  </si>
  <si>
    <t>003656</t>
  </si>
  <si>
    <t>150657</t>
  </si>
  <si>
    <t>นาง รุ่งธิวา จันทะพรม</t>
  </si>
  <si>
    <t>7230830101008147</t>
  </si>
  <si>
    <t>14230501773</t>
  </si>
  <si>
    <t>0461</t>
  </si>
  <si>
    <t>003657</t>
  </si>
  <si>
    <t>150710</t>
  </si>
  <si>
    <t>นาย อนุชาติ สมพงษ์</t>
  </si>
  <si>
    <t>5000161081010629</t>
  </si>
  <si>
    <t>1330500163761</t>
  </si>
  <si>
    <t>003658</t>
  </si>
  <si>
    <t>150714</t>
  </si>
  <si>
    <t>น.ส. ธนาภรณ์ คูณวงค์</t>
  </si>
  <si>
    <t>5000161061081458</t>
  </si>
  <si>
    <t>12180009252</t>
  </si>
  <si>
    <t>003659</t>
  </si>
  <si>
    <t>MR.PUWANAI NUSRIKAEO</t>
  </si>
  <si>
    <t>7230970101152923</t>
  </si>
  <si>
    <t>14231023982</t>
  </si>
  <si>
    <t>003660</t>
  </si>
  <si>
    <t>150724</t>
  </si>
  <si>
    <t>นาย อิทธิ์ศักดิ์ ลีเลิศวัฒนา</t>
  </si>
  <si>
    <t>7230670100691777</t>
  </si>
  <si>
    <t>14230653596</t>
  </si>
  <si>
    <t>003661</t>
  </si>
  <si>
    <t>150725</t>
  </si>
  <si>
    <t>พิศมัย ฤกษ์ใหญ่</t>
  </si>
  <si>
    <t>7231030101343601</t>
  </si>
  <si>
    <t>14231173819</t>
  </si>
  <si>
    <t>003662</t>
  </si>
  <si>
    <t>150732</t>
  </si>
  <si>
    <t>MISSWARISARA LIMSIRIWONG</t>
  </si>
  <si>
    <t>7230540100473163</t>
  </si>
  <si>
    <t>1500701272329</t>
  </si>
  <si>
    <t>003663</t>
  </si>
  <si>
    <t>นางสาว ภัทรธิดา กาละปักษ์</t>
  </si>
  <si>
    <t>7221270100067634</t>
  </si>
  <si>
    <t>14220137048</t>
  </si>
  <si>
    <t>003664</t>
  </si>
  <si>
    <t>150744</t>
  </si>
  <si>
    <t>7230870100965153</t>
  </si>
  <si>
    <t>14230875492</t>
  </si>
  <si>
    <t>003665</t>
  </si>
  <si>
    <t>150756</t>
  </si>
  <si>
    <t>นาย พิศณุ กล้าหาญ</t>
  </si>
  <si>
    <t>7230970101319248</t>
  </si>
  <si>
    <t>14231155465</t>
  </si>
  <si>
    <t>003666</t>
  </si>
  <si>
    <t>150808</t>
  </si>
  <si>
    <t>อรทัย นิ่มแสง</t>
  </si>
  <si>
    <t>7231070101336806</t>
  </si>
  <si>
    <t>14231168898</t>
  </si>
  <si>
    <t>003667</t>
  </si>
  <si>
    <t>150830</t>
  </si>
  <si>
    <t>นาย คทาวุธ ฉิมมาลี</t>
  </si>
  <si>
    <t>7230270100208439</t>
  </si>
  <si>
    <t>14230255910</t>
  </si>
  <si>
    <t>003668</t>
  </si>
  <si>
    <t>150909</t>
  </si>
  <si>
    <t>ธีรวัฒน์ ไฝพรม</t>
  </si>
  <si>
    <t>7230970101249244</t>
  </si>
  <si>
    <t>14231100909</t>
  </si>
  <si>
    <t>003669</t>
  </si>
  <si>
    <t>150911</t>
  </si>
  <si>
    <t>MISSPATCHARASIRI THANSEENAM</t>
  </si>
  <si>
    <t>7230570100550829</t>
  </si>
  <si>
    <t>11160055853</t>
  </si>
  <si>
    <t>003670</t>
  </si>
  <si>
    <t>150912</t>
  </si>
  <si>
    <t>น.ส. วิไลลักษณ์ ชัยมณี</t>
  </si>
  <si>
    <t>7220430100001788</t>
  </si>
  <si>
    <t>1469900131732</t>
  </si>
  <si>
    <t>003671</t>
  </si>
  <si>
    <t>150920</t>
  </si>
  <si>
    <t>นางสาว กรรณิการ์ พัทโพธิ์ศรี</t>
  </si>
  <si>
    <t>7220830100006857</t>
  </si>
  <si>
    <t>14220059744</t>
  </si>
  <si>
    <t>003672</t>
  </si>
  <si>
    <t>150928</t>
  </si>
  <si>
    <t>น.ส. สมหญิง ศรียา</t>
  </si>
  <si>
    <t>8002059091066954</t>
  </si>
  <si>
    <t>1560200052717</t>
  </si>
  <si>
    <t>003673</t>
  </si>
  <si>
    <t>150935</t>
  </si>
  <si>
    <t>นาย พงศกร วัฒนพันธ์</t>
  </si>
  <si>
    <t>5000161061020076</t>
  </si>
  <si>
    <t>12180010009</t>
  </si>
  <si>
    <t>003674</t>
  </si>
  <si>
    <t>150951</t>
  </si>
  <si>
    <t>น.ส. แววมยุรา สัตถาผล</t>
  </si>
  <si>
    <t>7230530100551075</t>
  </si>
  <si>
    <t>14230537862</t>
  </si>
  <si>
    <t>003675</t>
  </si>
  <si>
    <t>150957</t>
  </si>
  <si>
    <t>อัญชลี สาเกตุ</t>
  </si>
  <si>
    <t>7231070101341623</t>
  </si>
  <si>
    <t>14230927015</t>
  </si>
  <si>
    <t>003676</t>
  </si>
  <si>
    <t>150958</t>
  </si>
  <si>
    <t>นาย สรรเสริญ สีแดง</t>
  </si>
  <si>
    <t>7231070101330677</t>
  </si>
  <si>
    <t>14231164283</t>
  </si>
  <si>
    <t>003677</t>
  </si>
  <si>
    <t>151008</t>
  </si>
  <si>
    <t>ณัฐ ตู้ประกาย</t>
  </si>
  <si>
    <t>7230670100717776</t>
  </si>
  <si>
    <t>14230675302</t>
  </si>
  <si>
    <t>003678</t>
  </si>
  <si>
    <t>151014</t>
  </si>
  <si>
    <t>TODSAPORN SONGCHAROEN</t>
  </si>
  <si>
    <t>5002761061031753</t>
  </si>
  <si>
    <t>3240500063781</t>
  </si>
  <si>
    <t>003679</t>
  </si>
  <si>
    <t>151031</t>
  </si>
  <si>
    <t>สุทักษ์ บุนนาค</t>
  </si>
  <si>
    <t>7221030100007471</t>
  </si>
  <si>
    <t>11160039996</t>
  </si>
  <si>
    <t>003680</t>
  </si>
  <si>
    <t>151040</t>
  </si>
  <si>
    <t>นาย วัชรพงศ์ แซ่ลิ่ม</t>
  </si>
  <si>
    <t>7230470100366907</t>
  </si>
  <si>
    <t>14230384239</t>
  </si>
  <si>
    <t>003681</t>
  </si>
  <si>
    <t>151041</t>
  </si>
  <si>
    <t>น.ส. ปิยะนันท์ ปรกศุข</t>
  </si>
  <si>
    <t>7230670100720682</t>
  </si>
  <si>
    <t>14230677692</t>
  </si>
  <si>
    <t>003682</t>
  </si>
  <si>
    <t>151045</t>
  </si>
  <si>
    <t>MRS.YUPAWADEE PANTHONGKHAM</t>
  </si>
  <si>
    <t>7230830101081528</t>
  </si>
  <si>
    <t>318060046XXXX</t>
  </si>
  <si>
    <t>003683</t>
  </si>
  <si>
    <t>151058</t>
  </si>
  <si>
    <t>นพรัตน์ จักศรีรัตน์</t>
  </si>
  <si>
    <t>7230970101194133</t>
  </si>
  <si>
    <t>14231057080</t>
  </si>
  <si>
    <t>003684</t>
  </si>
  <si>
    <t>151059</t>
  </si>
  <si>
    <t>นาย วรพงษ์ ปานจันทร์</t>
  </si>
  <si>
    <t>7221040100000829</t>
  </si>
  <si>
    <t>1660500143261</t>
  </si>
  <si>
    <t>003685</t>
  </si>
  <si>
    <t>151118</t>
  </si>
  <si>
    <t>7230570100529509</t>
  </si>
  <si>
    <t>14230188635</t>
  </si>
  <si>
    <t>003686</t>
  </si>
  <si>
    <t>151131</t>
  </si>
  <si>
    <t>ศิริพรรณ จำปา</t>
  </si>
  <si>
    <t>7230870101118200</t>
  </si>
  <si>
    <t>14230996900</t>
  </si>
  <si>
    <t>003687</t>
  </si>
  <si>
    <t>151138</t>
  </si>
  <si>
    <t>นาย ประเสริฐ คองสิน</t>
  </si>
  <si>
    <t>7230770100942313</t>
  </si>
  <si>
    <t>14230772585</t>
  </si>
  <si>
    <t>003688</t>
  </si>
  <si>
    <t>151154</t>
  </si>
  <si>
    <t>น.ส. ชุติมา เนตรวงศ์</t>
  </si>
  <si>
    <t>7230870100985325</t>
  </si>
  <si>
    <t>14230890962</t>
  </si>
  <si>
    <t>003689</t>
  </si>
  <si>
    <t>151209</t>
  </si>
  <si>
    <t>ธวัชชัย ภูมิภาค</t>
  </si>
  <si>
    <t>7230770100822921</t>
  </si>
  <si>
    <t>14230762364</t>
  </si>
  <si>
    <t>003690</t>
  </si>
  <si>
    <t>151220</t>
  </si>
  <si>
    <t>น.ส. สุภาภรณ์ นิ่มละออ</t>
  </si>
  <si>
    <t>5000160011017925</t>
  </si>
  <si>
    <t>176990033XXXX</t>
  </si>
  <si>
    <t>003691</t>
  </si>
  <si>
    <t>151230</t>
  </si>
  <si>
    <t>นาง สุมารี ขูดสันเทียะ</t>
  </si>
  <si>
    <t>7221240100082134</t>
  </si>
  <si>
    <t>3300900383439</t>
  </si>
  <si>
    <t>003692</t>
  </si>
  <si>
    <t>151235</t>
  </si>
  <si>
    <t>นางสาว วันเพ็ญ ประสาร</t>
  </si>
  <si>
    <t>7230570100517528</t>
  </si>
  <si>
    <t>14230509808</t>
  </si>
  <si>
    <t>003693</t>
  </si>
  <si>
    <t>151251</t>
  </si>
  <si>
    <t>น.ส. ณัฐนันท์ หุ่นพยนต์</t>
  </si>
  <si>
    <t>7220940100001828</t>
  </si>
  <si>
    <t>1209700214512</t>
  </si>
  <si>
    <t>003694</t>
  </si>
  <si>
    <t>151252</t>
  </si>
  <si>
    <t>KUNTEERA RUKSAKAEW</t>
  </si>
  <si>
    <t>7230710100852151</t>
  </si>
  <si>
    <t>14230778067</t>
  </si>
  <si>
    <t>003695</t>
  </si>
  <si>
    <t>สาธิต พงษ์โมลา</t>
  </si>
  <si>
    <t>7230570100567085</t>
  </si>
  <si>
    <t>14230551325</t>
  </si>
  <si>
    <t>003696</t>
  </si>
  <si>
    <t>151316</t>
  </si>
  <si>
    <t>นางสาว พรทิพย์ มุทธสินธุ์</t>
  </si>
  <si>
    <t>7220730100006074</t>
  </si>
  <si>
    <t>3450100168141</t>
  </si>
  <si>
    <t>003697</t>
  </si>
  <si>
    <t>อารีรัตน์ ชูมะณี</t>
  </si>
  <si>
    <t>7231070101341607</t>
  </si>
  <si>
    <t>14231172454</t>
  </si>
  <si>
    <t>003698</t>
  </si>
  <si>
    <t>151343</t>
  </si>
  <si>
    <t>MISSANONGNART LONGSIRI</t>
  </si>
  <si>
    <t>5000160091048148</t>
  </si>
  <si>
    <t>3501900513901</t>
  </si>
  <si>
    <t>003699</t>
  </si>
  <si>
    <t>151348</t>
  </si>
  <si>
    <t>น.ส. บารมี มีสัจจานนท์</t>
  </si>
  <si>
    <t>7230270100160495</t>
  </si>
  <si>
    <t>14230200091</t>
  </si>
  <si>
    <t>003700</t>
  </si>
  <si>
    <t>151353</t>
  </si>
  <si>
    <t>สราวุฒิ สารจันทร์</t>
  </si>
  <si>
    <t>5000460081075913</t>
  </si>
  <si>
    <t>12170045411</t>
  </si>
  <si>
    <t>003701</t>
  </si>
  <si>
    <t>151402</t>
  </si>
  <si>
    <t>น.ส. พิมพาภรณ์ เศรษฐินาภิวดี</t>
  </si>
  <si>
    <t>7230370100276164</t>
  </si>
  <si>
    <t>14230272579</t>
  </si>
  <si>
    <t>0022</t>
  </si>
  <si>
    <t>003702</t>
  </si>
  <si>
    <t>151404</t>
  </si>
  <si>
    <t>น.ส. ปาริชาติ ใจต๊ะมา</t>
  </si>
  <si>
    <t>7220830100009304</t>
  </si>
  <si>
    <t>14220062398</t>
  </si>
  <si>
    <t>003703</t>
  </si>
  <si>
    <t>151413</t>
  </si>
  <si>
    <t>น.ส. รุ่งนภา ศรีโม้</t>
  </si>
  <si>
    <t>7230870100984759</t>
  </si>
  <si>
    <t>14230889482</t>
  </si>
  <si>
    <t>0629</t>
  </si>
  <si>
    <t>003704</t>
  </si>
  <si>
    <t>151416</t>
  </si>
  <si>
    <t>นาย สหภาพ คำสำโรง</t>
  </si>
  <si>
    <t>7230370100224335</t>
  </si>
  <si>
    <t>14230269102</t>
  </si>
  <si>
    <t>003705</t>
  </si>
  <si>
    <t>151419</t>
  </si>
  <si>
    <t>ชมพูนุท พรหมบุญ</t>
  </si>
  <si>
    <t>7221170100032547</t>
  </si>
  <si>
    <t>14220107843</t>
  </si>
  <si>
    <t>003706</t>
  </si>
  <si>
    <t>151420</t>
  </si>
  <si>
    <t>นาย ประครอง ศรีนาทม</t>
  </si>
  <si>
    <t>7230470100344751</t>
  </si>
  <si>
    <t>14230367174</t>
  </si>
  <si>
    <t>003707</t>
  </si>
  <si>
    <t>151438</t>
  </si>
  <si>
    <t>บุญเรือง มั่นถาวรวงค์</t>
  </si>
  <si>
    <t>5002660111065231</t>
  </si>
  <si>
    <t>12170044185</t>
  </si>
  <si>
    <t>003708</t>
  </si>
  <si>
    <t>151439</t>
  </si>
  <si>
    <t>น.ส. เตรียม ถมนาม</t>
  </si>
  <si>
    <t>7230630100648226</t>
  </si>
  <si>
    <t>3340701636639</t>
  </si>
  <si>
    <t>003709</t>
  </si>
  <si>
    <t>151504</t>
  </si>
  <si>
    <t>7230670100652317</t>
  </si>
  <si>
    <t>14230576350</t>
  </si>
  <si>
    <t>003710</t>
  </si>
  <si>
    <t>151505</t>
  </si>
  <si>
    <t>นาย เมธาวัฒน์ จันทร์เต็ม</t>
  </si>
  <si>
    <t>7230840101032656</t>
  </si>
  <si>
    <t>14230928881</t>
  </si>
  <si>
    <t>003711</t>
  </si>
  <si>
    <t>151508</t>
  </si>
  <si>
    <t>นาย สุทธิชาติ ประวาฬ</t>
  </si>
  <si>
    <t>7221230100084365</t>
  </si>
  <si>
    <t>1342900007670</t>
  </si>
  <si>
    <t>003712</t>
  </si>
  <si>
    <t>151513</t>
  </si>
  <si>
    <t>นาย พืชมงคล ปินตาธรรม</t>
  </si>
  <si>
    <t>7230970101204279</t>
  </si>
  <si>
    <t>14231065241</t>
  </si>
  <si>
    <t>0192</t>
  </si>
  <si>
    <t>003713</t>
  </si>
  <si>
    <t>151526</t>
  </si>
  <si>
    <t>นาย ศุภรัก สวนปาน</t>
  </si>
  <si>
    <t>7230670100712323</t>
  </si>
  <si>
    <t>14230670578</t>
  </si>
  <si>
    <t>003714</t>
  </si>
  <si>
    <t>151527</t>
  </si>
  <si>
    <t>CHAYCHAN MOONTONGKA</t>
  </si>
  <si>
    <t>5000361061073461</t>
  </si>
  <si>
    <t>3470100469079</t>
  </si>
  <si>
    <t>003715</t>
  </si>
  <si>
    <t>151528</t>
  </si>
  <si>
    <t>น.ส. ณัฐชยา คำแก้ว</t>
  </si>
  <si>
    <t>7230770100890102</t>
  </si>
  <si>
    <t>14230815832</t>
  </si>
  <si>
    <t>0428</t>
  </si>
  <si>
    <t>003716</t>
  </si>
  <si>
    <t>151531</t>
  </si>
  <si>
    <t>7230270100170148</t>
  </si>
  <si>
    <t>14230224340</t>
  </si>
  <si>
    <t>003717</t>
  </si>
  <si>
    <t>151548</t>
  </si>
  <si>
    <t>น.ส. ปราณี เพ็ชรล้วน</t>
  </si>
  <si>
    <t>5000160041008606</t>
  </si>
  <si>
    <t>12170046203</t>
  </si>
  <si>
    <t>003718</t>
  </si>
  <si>
    <t>151558</t>
  </si>
  <si>
    <t>MRS.SAOWANI NAMMUNPHENG</t>
  </si>
  <si>
    <t>7230970101316844</t>
  </si>
  <si>
    <t>14231153627</t>
  </si>
  <si>
    <t>003719</t>
  </si>
  <si>
    <t>151602</t>
  </si>
  <si>
    <t>พิทักษ์ เหลาศรี</t>
  </si>
  <si>
    <t>7230770100804767</t>
  </si>
  <si>
    <t>14230747287</t>
  </si>
  <si>
    <t>003720</t>
  </si>
  <si>
    <t>151604</t>
  </si>
  <si>
    <t>SUKANYA SONGSEN</t>
  </si>
  <si>
    <t>7230770100919336</t>
  </si>
  <si>
    <t>14230838925</t>
  </si>
  <si>
    <t>003721</t>
  </si>
  <si>
    <t>151616</t>
  </si>
  <si>
    <t>นันทิดา ยุยรัมย์</t>
  </si>
  <si>
    <t>5000161051055837</t>
  </si>
  <si>
    <t>1311100217377</t>
  </si>
  <si>
    <t>003722</t>
  </si>
  <si>
    <t>151627</t>
  </si>
  <si>
    <t>นาย วีระศักดิ์ สีหาพรม</t>
  </si>
  <si>
    <t>7221130100031736</t>
  </si>
  <si>
    <t>1430390001575</t>
  </si>
  <si>
    <t>003723</t>
  </si>
  <si>
    <t>151648</t>
  </si>
  <si>
    <t>MR.SOONTHORN MANEENAI</t>
  </si>
  <si>
    <t>5000161051059476</t>
  </si>
  <si>
    <t>1319900591301</t>
  </si>
  <si>
    <t>003724</t>
  </si>
  <si>
    <t>151655</t>
  </si>
  <si>
    <t>กนกกร สาระจิตร</t>
  </si>
  <si>
    <t>003725</t>
  </si>
  <si>
    <t>151703</t>
  </si>
  <si>
    <t>น.ส. สุพัตรา สมนึก</t>
  </si>
  <si>
    <t>5000160031010489</t>
  </si>
  <si>
    <t>12170025551</t>
  </si>
  <si>
    <t>003726</t>
  </si>
  <si>
    <t>151720</t>
  </si>
  <si>
    <t>นางสาว ธารินี ทัศนาลัย</t>
  </si>
  <si>
    <t>7230570100565442</t>
  </si>
  <si>
    <t>14230549927</t>
  </si>
  <si>
    <t>003727</t>
  </si>
  <si>
    <t>151723</t>
  </si>
  <si>
    <t>น.ส. สมตรี วงษ์ชาติ</t>
  </si>
  <si>
    <t>5000360081028304</t>
  </si>
  <si>
    <t>3331400053597</t>
  </si>
  <si>
    <t>003728</t>
  </si>
  <si>
    <t>151728</t>
  </si>
  <si>
    <t>MR.CHAKKRIT YANGNOI</t>
  </si>
  <si>
    <t>7230330100309654</t>
  </si>
  <si>
    <t>1340901309171</t>
  </si>
  <si>
    <t>003729</t>
  </si>
  <si>
    <t>151729</t>
  </si>
  <si>
    <t>น.ส. ศิริลักษณ์ อุนคงทอง</t>
  </si>
  <si>
    <t>5000160031040124</t>
  </si>
  <si>
    <t>1809900656882</t>
  </si>
  <si>
    <t>003730</t>
  </si>
  <si>
    <t>151753</t>
  </si>
  <si>
    <t>003731</t>
  </si>
  <si>
    <t>151757</t>
  </si>
  <si>
    <t>นาย เอกชัย บุญสะอาด</t>
  </si>
  <si>
    <t>7220730100009392</t>
  </si>
  <si>
    <t>14220052083</t>
  </si>
  <si>
    <t>003732</t>
  </si>
  <si>
    <t>151800</t>
  </si>
  <si>
    <t>กนกวรรณ ขุนนาพุ่ม</t>
  </si>
  <si>
    <t>7230570100584836</t>
  </si>
  <si>
    <t>14220128185</t>
  </si>
  <si>
    <t>003733</t>
  </si>
  <si>
    <t>151805</t>
  </si>
  <si>
    <t>นาย ปรัชญา มโนดุล</t>
  </si>
  <si>
    <t>5000761021064573</t>
  </si>
  <si>
    <t>1140200003647</t>
  </si>
  <si>
    <t>003734</t>
  </si>
  <si>
    <t>151807</t>
  </si>
  <si>
    <t>น.ส. เพชรลดา ภู่ทอง</t>
  </si>
  <si>
    <t>7230570100495762</t>
  </si>
  <si>
    <t>14230479928</t>
  </si>
  <si>
    <t>003735</t>
  </si>
  <si>
    <t>151811</t>
  </si>
  <si>
    <t>วรพงศ์ พรมแตง</t>
  </si>
  <si>
    <t>7230930101298922</t>
  </si>
  <si>
    <t>1739900010380</t>
  </si>
  <si>
    <t>003736</t>
  </si>
  <si>
    <t>151825</t>
  </si>
  <si>
    <t>ไชยวัฒน์ เพ็ชรักษา</t>
  </si>
  <si>
    <t>5002764031002391</t>
  </si>
  <si>
    <t>12210000587</t>
  </si>
  <si>
    <t>003737</t>
  </si>
  <si>
    <t>151845</t>
  </si>
  <si>
    <t>พิมพ์ชนก อัมพวา</t>
  </si>
  <si>
    <t>7231170101556083</t>
  </si>
  <si>
    <t>14231311225</t>
  </si>
  <si>
    <t>003738</t>
  </si>
  <si>
    <t>151846</t>
  </si>
  <si>
    <t>นายนะเรศ พุฒภูงา</t>
  </si>
  <si>
    <t>7230930101320957</t>
  </si>
  <si>
    <t>5451100039977</t>
  </si>
  <si>
    <t>0240</t>
  </si>
  <si>
    <t>003739</t>
  </si>
  <si>
    <t>151855</t>
  </si>
  <si>
    <t>ดิเรก พานิกร</t>
  </si>
  <si>
    <t>5000361041074926</t>
  </si>
  <si>
    <t>2400700020520</t>
  </si>
  <si>
    <t>003740</t>
  </si>
  <si>
    <t>151859</t>
  </si>
  <si>
    <t>น.ส. บุษรัตน์ สังคะธรรม</t>
  </si>
  <si>
    <t>7230240100191496</t>
  </si>
  <si>
    <t>14230241863</t>
  </si>
  <si>
    <t>003741</t>
  </si>
  <si>
    <t>151916</t>
  </si>
  <si>
    <t>003742</t>
  </si>
  <si>
    <t>151923</t>
  </si>
  <si>
    <t>จักรกฤษณ์ มาอาษา</t>
  </si>
  <si>
    <t>7220540100000326</t>
  </si>
  <si>
    <t>14220028033</t>
  </si>
  <si>
    <t>151930</t>
  </si>
  <si>
    <t>น.ส. กมลมณี ชิณจักร์</t>
  </si>
  <si>
    <t>5000161051023951</t>
  </si>
  <si>
    <t>1390400044396</t>
  </si>
  <si>
    <t>003744</t>
  </si>
  <si>
    <t>151932</t>
  </si>
  <si>
    <t>MRS.JETSADAPHON POTHI</t>
  </si>
  <si>
    <t>7230770100833094</t>
  </si>
  <si>
    <t>14230770772</t>
  </si>
  <si>
    <t>003745</t>
  </si>
  <si>
    <t>151935</t>
  </si>
  <si>
    <t>กงจักร์ พันธุ์ก่ำ</t>
  </si>
  <si>
    <t>7220830100000962</t>
  </si>
  <si>
    <t>3411200428545</t>
  </si>
  <si>
    <t>003746</t>
  </si>
  <si>
    <t>151940</t>
  </si>
  <si>
    <t>สุพัตรา สุขกลิ่น</t>
  </si>
  <si>
    <t>7230670100677720</t>
  </si>
  <si>
    <t>14230641742</t>
  </si>
  <si>
    <t>003747</t>
  </si>
  <si>
    <t>151944</t>
  </si>
  <si>
    <t>นาย เกรียงไกร สุดาชม</t>
  </si>
  <si>
    <t>7221130100020989</t>
  </si>
  <si>
    <t>1100702694204</t>
  </si>
  <si>
    <t>003748</t>
  </si>
  <si>
    <t>151946</t>
  </si>
  <si>
    <t>น.ส. หนึ่งฤทัย จีรังโคกกรวด</t>
  </si>
  <si>
    <t>7230630100688892</t>
  </si>
  <si>
    <t>1159900200460</t>
  </si>
  <si>
    <t>003749</t>
  </si>
  <si>
    <t>152007</t>
  </si>
  <si>
    <t>MR.NOPPADOL PUENGRATTANA</t>
  </si>
  <si>
    <t>7230430100453099</t>
  </si>
  <si>
    <t>3200700069201</t>
  </si>
  <si>
    <t>003750</t>
  </si>
  <si>
    <t>152008</t>
  </si>
  <si>
    <t>นาง วรณัน กล่อมบาง</t>
  </si>
  <si>
    <t>7220630100009271</t>
  </si>
  <si>
    <t>3130200491044</t>
  </si>
  <si>
    <t>003751</t>
  </si>
  <si>
    <t>152022</t>
  </si>
  <si>
    <t>นาง จิราภรณ์ เขียวบุญจันทร์</t>
  </si>
  <si>
    <t>7230970101214677</t>
  </si>
  <si>
    <t>14231073618</t>
  </si>
  <si>
    <t>003752</t>
  </si>
  <si>
    <t>152035</t>
  </si>
  <si>
    <t>นางสาว นงนุช เขาทอง</t>
  </si>
  <si>
    <t>7230970101208505</t>
  </si>
  <si>
    <t>14231068628</t>
  </si>
  <si>
    <t>003753</t>
  </si>
  <si>
    <t>152046</t>
  </si>
  <si>
    <t>หัถญา เมืองโคตร</t>
  </si>
  <si>
    <t>7230470100421830</t>
  </si>
  <si>
    <t>14230333354</t>
  </si>
  <si>
    <t>003754</t>
  </si>
  <si>
    <t>152057</t>
  </si>
  <si>
    <t>นาง วาสนา ยืนทน</t>
  </si>
  <si>
    <t>9000421032000061</t>
  </si>
  <si>
    <t>1250100373026</t>
  </si>
  <si>
    <t>003755</t>
  </si>
  <si>
    <t>152105</t>
  </si>
  <si>
    <t>003756</t>
  </si>
  <si>
    <t>152107</t>
  </si>
  <si>
    <t>สโรชา บัวต้น</t>
  </si>
  <si>
    <t>7230430100419473</t>
  </si>
  <si>
    <t>14230427776</t>
  </si>
  <si>
    <t>003757</t>
  </si>
  <si>
    <t>152110</t>
  </si>
  <si>
    <t>น.ส. อาศยา จุหม๊ะ</t>
  </si>
  <si>
    <t>7230770100836522</t>
  </si>
  <si>
    <t>14230773510</t>
  </si>
  <si>
    <t>003758</t>
  </si>
  <si>
    <t>152116</t>
  </si>
  <si>
    <t>กิตติศักดิ์ สิทธิเลาะ</t>
  </si>
  <si>
    <t>7221240100088252</t>
  </si>
  <si>
    <t>14220153619</t>
  </si>
  <si>
    <t>003759</t>
  </si>
  <si>
    <t>152119</t>
  </si>
  <si>
    <t>น.ส. อริยา ดำนงค์</t>
  </si>
  <si>
    <t>7230630100665280</t>
  </si>
  <si>
    <t>1401299001178</t>
  </si>
  <si>
    <t>003760</t>
  </si>
  <si>
    <t>152120</t>
  </si>
  <si>
    <t>น.ส. รัชดา กุนเท้ง</t>
  </si>
  <si>
    <t>7230870101137305</t>
  </si>
  <si>
    <t>14231011901</t>
  </si>
  <si>
    <t>003761</t>
  </si>
  <si>
    <t>152127</t>
  </si>
  <si>
    <t>วิชัย คะหาร</t>
  </si>
  <si>
    <t>5000361041006327</t>
  </si>
  <si>
    <t>12180044579</t>
  </si>
  <si>
    <t>003762</t>
  </si>
  <si>
    <t>152128</t>
  </si>
  <si>
    <t>น.ส. กัลยารัตน์ แสนวัง</t>
  </si>
  <si>
    <t>7231070101328075</t>
  </si>
  <si>
    <t>14231152957</t>
  </si>
  <si>
    <t>003763</t>
  </si>
  <si>
    <t>152132</t>
  </si>
  <si>
    <t>นางสาว จันทิรา ไวยเวช</t>
  </si>
  <si>
    <t>7230870101028017</t>
  </si>
  <si>
    <t>14230919558</t>
  </si>
  <si>
    <t>003764</t>
  </si>
  <si>
    <t>152145</t>
  </si>
  <si>
    <t>น.ส. วันเพ็ญ บุญพัก</t>
  </si>
  <si>
    <t>7220730100006642</t>
  </si>
  <si>
    <t>3160300461562</t>
  </si>
  <si>
    <t>003765</t>
  </si>
  <si>
    <t>152201</t>
  </si>
  <si>
    <t>น.ส. ณัฐนรี เณรทอง</t>
  </si>
  <si>
    <t>7220730100004002</t>
  </si>
  <si>
    <t>1749900613891</t>
  </si>
  <si>
    <t>003766</t>
  </si>
  <si>
    <t>152209</t>
  </si>
  <si>
    <t>7230870100961376</t>
  </si>
  <si>
    <t>14230872405</t>
  </si>
  <si>
    <t>003767</t>
  </si>
  <si>
    <t>152215</t>
  </si>
  <si>
    <t>003768</t>
  </si>
  <si>
    <t>152217</t>
  </si>
  <si>
    <t>น.ส. นุจรินทร์ ลี้เจริญ</t>
  </si>
  <si>
    <t>7230830101088276</t>
  </si>
  <si>
    <t>3130300530301</t>
  </si>
  <si>
    <t>003769</t>
  </si>
  <si>
    <t>152218</t>
  </si>
  <si>
    <t>ธาราพันธ์ พันธ์มะโน</t>
  </si>
  <si>
    <t>7230170100102908</t>
  </si>
  <si>
    <t>14230165818</t>
  </si>
  <si>
    <t>003770</t>
  </si>
  <si>
    <t>152235</t>
  </si>
  <si>
    <t>น.ส. รณิษพร แคว้นไธสง</t>
  </si>
  <si>
    <t>5000159101082902</t>
  </si>
  <si>
    <t>1119900266401</t>
  </si>
  <si>
    <t>003771</t>
  </si>
  <si>
    <t>152243</t>
  </si>
  <si>
    <t>นาย ชาคริส เทียนบูชา</t>
  </si>
  <si>
    <t>7230630100665910</t>
  </si>
  <si>
    <t>1149600020202</t>
  </si>
  <si>
    <t>0439</t>
  </si>
  <si>
    <t>003772</t>
  </si>
  <si>
    <t>152249</t>
  </si>
  <si>
    <t>นาย ภิรมย์ ศรีเสมอ</t>
  </si>
  <si>
    <t>7230630100745932</t>
  </si>
  <si>
    <t>3460300685654</t>
  </si>
  <si>
    <t>003773</t>
  </si>
  <si>
    <t>152251</t>
  </si>
  <si>
    <t>กนกกาญจน์ ธรรมดุล</t>
  </si>
  <si>
    <t>7221030100001425</t>
  </si>
  <si>
    <t>14220075282</t>
  </si>
  <si>
    <t>003774</t>
  </si>
  <si>
    <t>152253</t>
  </si>
  <si>
    <t>ปราณี หงษ์ทอง</t>
  </si>
  <si>
    <t>5002761051109431</t>
  </si>
  <si>
    <t>3700100009776</t>
  </si>
  <si>
    <t>003775</t>
  </si>
  <si>
    <t>152307</t>
  </si>
  <si>
    <t>น.ส. ทิพย์ธนิดา วงค์เรียบ</t>
  </si>
  <si>
    <t>5000559101092831</t>
  </si>
  <si>
    <t>3550200018493</t>
  </si>
  <si>
    <t>003776</t>
  </si>
  <si>
    <t>152330</t>
  </si>
  <si>
    <t>MR.KAMPEE NA SAKUL</t>
  </si>
  <si>
    <t>5000159111051422</t>
  </si>
  <si>
    <t>12160002745</t>
  </si>
  <si>
    <t>003777</t>
  </si>
  <si>
    <t>152340</t>
  </si>
  <si>
    <t>7230970101148142</t>
  </si>
  <si>
    <t>14231020113</t>
  </si>
  <si>
    <t>003778</t>
  </si>
  <si>
    <t>152345</t>
  </si>
  <si>
    <t>7230840101037548</t>
  </si>
  <si>
    <t>1129700142679</t>
  </si>
  <si>
    <t>003779</t>
  </si>
  <si>
    <t>152346</t>
  </si>
  <si>
    <t>น.ส. นรีรัตน์ หอมดี</t>
  </si>
  <si>
    <t>7230770100949567</t>
  </si>
  <si>
    <t>14230764429</t>
  </si>
  <si>
    <t>003780</t>
  </si>
  <si>
    <t>152348</t>
  </si>
  <si>
    <t>7230970101171198</t>
  </si>
  <si>
    <t>14231038676</t>
  </si>
  <si>
    <t>003781</t>
  </si>
  <si>
    <t>152353</t>
  </si>
  <si>
    <t>MISSNAMFON ASANTHIA</t>
  </si>
  <si>
    <t>7230670100702325</t>
  </si>
  <si>
    <t>14230316671</t>
  </si>
  <si>
    <t>003782</t>
  </si>
  <si>
    <t>152357</t>
  </si>
  <si>
    <t>น.ส. จิตติมา หอเยี่ยม</t>
  </si>
  <si>
    <t>7221170100026351</t>
  </si>
  <si>
    <t>14220103308</t>
  </si>
  <si>
    <t>003783</t>
  </si>
  <si>
    <t>152412</t>
  </si>
  <si>
    <t>มัทนา สุขเกษม</t>
  </si>
  <si>
    <t>5000761021011453</t>
  </si>
  <si>
    <t>1129900355005</t>
  </si>
  <si>
    <t>003784</t>
  </si>
  <si>
    <t>ธนภูมิ รอดเกลี้ยง</t>
  </si>
  <si>
    <t>7230740100864765</t>
  </si>
  <si>
    <t>1103702175714</t>
  </si>
  <si>
    <t>003785</t>
  </si>
  <si>
    <t>152415</t>
  </si>
  <si>
    <t>น.ส. เกษชรินทร์ ชโลกุล</t>
  </si>
  <si>
    <t>7230130100122611</t>
  </si>
  <si>
    <t>1101200217613</t>
  </si>
  <si>
    <t>003786</t>
  </si>
  <si>
    <t>152436</t>
  </si>
  <si>
    <t>น.ส. ดวงทอง กริ่มทุ่งทอง</t>
  </si>
  <si>
    <t>7230770100916143</t>
  </si>
  <si>
    <t>14230836373</t>
  </si>
  <si>
    <t>003787</t>
  </si>
  <si>
    <t>152442</t>
  </si>
  <si>
    <t>อรัญญา ทองดีนอก</t>
  </si>
  <si>
    <t>7230870101048223</t>
  </si>
  <si>
    <t>14230226548</t>
  </si>
  <si>
    <t>003788</t>
  </si>
  <si>
    <t>152448</t>
  </si>
  <si>
    <t>ARUSAK PAETKONG</t>
  </si>
  <si>
    <t>7220930100004981</t>
  </si>
  <si>
    <t>3840100211086</t>
  </si>
  <si>
    <t>003789</t>
  </si>
  <si>
    <t>152451</t>
  </si>
  <si>
    <t>MISSTHARARAT CHONGBUT</t>
  </si>
  <si>
    <t>7230270100162634</t>
  </si>
  <si>
    <t>14230217967</t>
  </si>
  <si>
    <t>003790</t>
  </si>
  <si>
    <t>152454</t>
  </si>
  <si>
    <t>นาย สมคิด สุวานิช</t>
  </si>
  <si>
    <t>7230770100802894</t>
  </si>
  <si>
    <t>14230745724</t>
  </si>
  <si>
    <t>003791</t>
  </si>
  <si>
    <t>152500</t>
  </si>
  <si>
    <t>7230570100605180</t>
  </si>
  <si>
    <t>14230582693</t>
  </si>
  <si>
    <t>003792</t>
  </si>
  <si>
    <t>152507</t>
  </si>
  <si>
    <t>7230270100195286</t>
  </si>
  <si>
    <t>14220136079</t>
  </si>
  <si>
    <t>003793</t>
  </si>
  <si>
    <t>152510</t>
  </si>
  <si>
    <t>น.ส. กรกนก ทองคำชุม</t>
  </si>
  <si>
    <t>7230670100702026</t>
  </si>
  <si>
    <t>14230662198</t>
  </si>
  <si>
    <t>003794</t>
  </si>
  <si>
    <t>152542</t>
  </si>
  <si>
    <t>7230870100980348</t>
  </si>
  <si>
    <t>14230886963</t>
  </si>
  <si>
    <t>003795</t>
  </si>
  <si>
    <t>152543</t>
  </si>
  <si>
    <t>MR.CHAIYOT BUATHONG</t>
  </si>
  <si>
    <t>7230130100111891</t>
  </si>
  <si>
    <t>1119600023996</t>
  </si>
  <si>
    <t>003796</t>
  </si>
  <si>
    <t>152547</t>
  </si>
  <si>
    <t>7230570100559853</t>
  </si>
  <si>
    <t>14230545112</t>
  </si>
  <si>
    <t>003797</t>
  </si>
  <si>
    <t>152600</t>
  </si>
  <si>
    <t>น.ส. ดุษฎี เอี่ยมทอง</t>
  </si>
  <si>
    <t>7230170100140504</t>
  </si>
  <si>
    <t>14230198100</t>
  </si>
  <si>
    <t>003798</t>
  </si>
  <si>
    <t>152602</t>
  </si>
  <si>
    <t>น.ส. สุภาวดี ชะวาจิตร</t>
  </si>
  <si>
    <t>5000161021074604</t>
  </si>
  <si>
    <t>1800100108360</t>
  </si>
  <si>
    <t>003799</t>
  </si>
  <si>
    <t>152605</t>
  </si>
  <si>
    <t>น.ส. อัจฉรา สังญวน</t>
  </si>
  <si>
    <t>7230670100666140</t>
  </si>
  <si>
    <t>14230587085</t>
  </si>
  <si>
    <t>003800</t>
  </si>
  <si>
    <t>152613</t>
  </si>
  <si>
    <t>นาย สิรวิชญ์ สายกู่แก้ว</t>
  </si>
  <si>
    <t>7231070101457521</t>
  </si>
  <si>
    <t>14231263883</t>
  </si>
  <si>
    <t>003801</t>
  </si>
  <si>
    <t>152614</t>
  </si>
  <si>
    <t>น.ส. จารุวรรณ ซ่อมทอง</t>
  </si>
  <si>
    <t>7230470100396255</t>
  </si>
  <si>
    <t>14230408162</t>
  </si>
  <si>
    <t>003802</t>
  </si>
  <si>
    <t>MR.CHANON PLAIPHUM</t>
  </si>
  <si>
    <t>7230730100883167</t>
  </si>
  <si>
    <t>3760300091549</t>
  </si>
  <si>
    <t>003803</t>
  </si>
  <si>
    <t>152620</t>
  </si>
  <si>
    <t>ARPORN YENSONG</t>
  </si>
  <si>
    <t>7230630100740841</t>
  </si>
  <si>
    <t>3700700174344</t>
  </si>
  <si>
    <t>003804</t>
  </si>
  <si>
    <t>152631</t>
  </si>
  <si>
    <t>คณาธิป ปราบภัย</t>
  </si>
  <si>
    <t>7230240100173231</t>
  </si>
  <si>
    <t>1103702769487</t>
  </si>
  <si>
    <t>003805</t>
  </si>
  <si>
    <t>152635</t>
  </si>
  <si>
    <t>ศุภกร ภัคโชตานนท์</t>
  </si>
  <si>
    <t>5000159101076422</t>
  </si>
  <si>
    <t>3740300378210</t>
  </si>
  <si>
    <t>003806</t>
  </si>
  <si>
    <t>152646</t>
  </si>
  <si>
    <t>7230970101209911</t>
  </si>
  <si>
    <t>14231069784</t>
  </si>
  <si>
    <t>003807</t>
  </si>
  <si>
    <t>152648</t>
  </si>
  <si>
    <t>กุศล ศรีชมชื่น</t>
  </si>
  <si>
    <t>7221130100024191</t>
  </si>
  <si>
    <t>14220100939</t>
  </si>
  <si>
    <t>003808</t>
  </si>
  <si>
    <t>152731</t>
  </si>
  <si>
    <t>003809</t>
  </si>
  <si>
    <t>152800</t>
  </si>
  <si>
    <t>นาง วิภารัตน์ มะราชลี</t>
  </si>
  <si>
    <t>7230570100527378</t>
  </si>
  <si>
    <t>14230202675</t>
  </si>
  <si>
    <t>003810</t>
  </si>
  <si>
    <t>152811</t>
  </si>
  <si>
    <t>MISSNUCHARIN MANGMA</t>
  </si>
  <si>
    <t>7230830100978230</t>
  </si>
  <si>
    <t>14230885271</t>
  </si>
  <si>
    <t>003811</t>
  </si>
  <si>
    <t>152827</t>
  </si>
  <si>
    <t>นาย ปูชา เสมาทอง</t>
  </si>
  <si>
    <t>7230970101258343</t>
  </si>
  <si>
    <t>14231108163</t>
  </si>
  <si>
    <t>0922</t>
  </si>
  <si>
    <t>003812</t>
  </si>
  <si>
    <t>152840</t>
  </si>
  <si>
    <t>นาย สายัณห์ สอนศรี</t>
  </si>
  <si>
    <t>7230730100816001</t>
  </si>
  <si>
    <t>3101701658007</t>
  </si>
  <si>
    <t>003813</t>
  </si>
  <si>
    <t>152844</t>
  </si>
  <si>
    <t>นาย แสน ลือชา</t>
  </si>
  <si>
    <t>7230470100408098</t>
  </si>
  <si>
    <t>14230418166</t>
  </si>
  <si>
    <t>003814</t>
  </si>
  <si>
    <t>152846</t>
  </si>
  <si>
    <t>น.ส. เพ็ญประภา โตใหญ่</t>
  </si>
  <si>
    <t>7230530100509134</t>
  </si>
  <si>
    <t>1749900102519</t>
  </si>
  <si>
    <t>003815</t>
  </si>
  <si>
    <t>152849</t>
  </si>
  <si>
    <t>7230870101007770</t>
  </si>
  <si>
    <t>14230908994</t>
  </si>
  <si>
    <t>003816</t>
  </si>
  <si>
    <t>152911</t>
  </si>
  <si>
    <t>นาย ภูมิชัย กระดานลาด</t>
  </si>
  <si>
    <t>7220930100003021</t>
  </si>
  <si>
    <t>14220065920</t>
  </si>
  <si>
    <t>003817</t>
  </si>
  <si>
    <t>152926</t>
  </si>
  <si>
    <t>ณัฐวุฒิ สุริยะวงศ์</t>
  </si>
  <si>
    <t>7230830100980712</t>
  </si>
  <si>
    <t>1520800107636</t>
  </si>
  <si>
    <t>003818</t>
  </si>
  <si>
    <t>152929</t>
  </si>
  <si>
    <t>MISSPHUTCHARAPHORN JAIMUANG</t>
  </si>
  <si>
    <t>7230570100555961</t>
  </si>
  <si>
    <t>14230541886</t>
  </si>
  <si>
    <t>003819</t>
  </si>
  <si>
    <t>152943</t>
  </si>
  <si>
    <t>น.ส. สโรชา เติมสมบัติ</t>
  </si>
  <si>
    <t>7230770100871044</t>
  </si>
  <si>
    <t>14230794187</t>
  </si>
  <si>
    <t>003820</t>
  </si>
  <si>
    <t>152952</t>
  </si>
  <si>
    <t>นาย ปราโมทย์ ไตรยะอุตร์</t>
  </si>
  <si>
    <t>5000761061017266</t>
  </si>
  <si>
    <t>3101402979774</t>
  </si>
  <si>
    <t>003821</t>
  </si>
  <si>
    <t>152959</t>
  </si>
  <si>
    <t>7230970101236650</t>
  </si>
  <si>
    <t>14231090933</t>
  </si>
  <si>
    <t>003822</t>
  </si>
  <si>
    <t>153000</t>
  </si>
  <si>
    <t>JAROON THONGYAEM</t>
  </si>
  <si>
    <t>7230830101076430</t>
  </si>
  <si>
    <t>1139900015719</t>
  </si>
  <si>
    <t>003823</t>
  </si>
  <si>
    <t>153040</t>
  </si>
  <si>
    <t>MISSSUNISA SOOKSUMRAN</t>
  </si>
  <si>
    <t>7230530100587368</t>
  </si>
  <si>
    <t>1770300098733</t>
  </si>
  <si>
    <t>003824</t>
  </si>
  <si>
    <t>น.ส. อุไรธรา เต็มกิ่ง</t>
  </si>
  <si>
    <t>5002761021084139</t>
  </si>
  <si>
    <t>12180053789</t>
  </si>
  <si>
    <t>0055</t>
  </si>
  <si>
    <t>003825</t>
  </si>
  <si>
    <t>153047</t>
  </si>
  <si>
    <t>นาง รสริน นากลาง</t>
  </si>
  <si>
    <t>7230570100546348</t>
  </si>
  <si>
    <t>14230533934</t>
  </si>
  <si>
    <t>003826</t>
  </si>
  <si>
    <t>153048</t>
  </si>
  <si>
    <t>นาย อำพล เรืองเชื้อเหมือน</t>
  </si>
  <si>
    <t>7230770100821481</t>
  </si>
  <si>
    <t>14230761161</t>
  </si>
  <si>
    <t>003827</t>
  </si>
  <si>
    <t>153051</t>
  </si>
  <si>
    <t>7230970101283573</t>
  </si>
  <si>
    <t>14231127776</t>
  </si>
  <si>
    <t>003828</t>
  </si>
  <si>
    <t>153052</t>
  </si>
  <si>
    <t>นาย ชด ยมนา</t>
  </si>
  <si>
    <t>7230430100356902</t>
  </si>
  <si>
    <t>3100503048562</t>
  </si>
  <si>
    <t>003829</t>
  </si>
  <si>
    <t>153109</t>
  </si>
  <si>
    <t>MR.JAKKAPHAN SUKJAROEN</t>
  </si>
  <si>
    <t>5000160121001152</t>
  </si>
  <si>
    <t>5849990002715</t>
  </si>
  <si>
    <t>003830</t>
  </si>
  <si>
    <t>153124</t>
  </si>
  <si>
    <t>VARUNEE KONGKLANG</t>
  </si>
  <si>
    <t>7230530100613640</t>
  </si>
  <si>
    <t>14230589467</t>
  </si>
  <si>
    <t>003831</t>
  </si>
  <si>
    <t>153134</t>
  </si>
  <si>
    <t>น.ส. ณิชา เทพรัตน์</t>
  </si>
  <si>
    <t>7230730100863503</t>
  </si>
  <si>
    <t>1959900404513</t>
  </si>
  <si>
    <t>153144</t>
  </si>
  <si>
    <t>MISSNITTAYA JANMOON</t>
  </si>
  <si>
    <t>7230270100191858</t>
  </si>
  <si>
    <t>14230242233</t>
  </si>
  <si>
    <t>003833</t>
  </si>
  <si>
    <t>153246</t>
  </si>
  <si>
    <t>น.ส. ชไมพร สารพันธ์</t>
  </si>
  <si>
    <t>5000160031026113</t>
  </si>
  <si>
    <t>12170019680</t>
  </si>
  <si>
    <t>003834</t>
  </si>
  <si>
    <t>153250</t>
  </si>
  <si>
    <t>7230970101156402</t>
  </si>
  <si>
    <t>14231026754</t>
  </si>
  <si>
    <t>003835</t>
  </si>
  <si>
    <t>153300</t>
  </si>
  <si>
    <t>ฉันนิษา ลือพา</t>
  </si>
  <si>
    <t>5000460081070997</t>
  </si>
  <si>
    <t>1169800104183</t>
  </si>
  <si>
    <t>003836</t>
  </si>
  <si>
    <t>153301</t>
  </si>
  <si>
    <t>นาย ยุทธพงศ์ กรีโภค</t>
  </si>
  <si>
    <t>7230570100498922</t>
  </si>
  <si>
    <t>14230494338</t>
  </si>
  <si>
    <t>003837</t>
  </si>
  <si>
    <t>153325</t>
  </si>
  <si>
    <t>นาง ปาณญาดา จิตตรียา</t>
  </si>
  <si>
    <t>7230770100924792</t>
  </si>
  <si>
    <t>14230843350</t>
  </si>
  <si>
    <t>003838</t>
  </si>
  <si>
    <t>153352</t>
  </si>
  <si>
    <t>น.ส. กรรนิกา สุราวรรณ์</t>
  </si>
  <si>
    <t>7221030100004301</t>
  </si>
  <si>
    <t>1409900612838</t>
  </si>
  <si>
    <t>0260</t>
  </si>
  <si>
    <t>003839</t>
  </si>
  <si>
    <t>153354</t>
  </si>
  <si>
    <t>MISS NEERANUT KHUNTHONGJAN</t>
  </si>
  <si>
    <t>7230770100916304</t>
  </si>
  <si>
    <t>14230835767</t>
  </si>
  <si>
    <t>003840</t>
  </si>
  <si>
    <t>153358</t>
  </si>
  <si>
    <t>น.ส. กาญจนา ศิริเรือง</t>
  </si>
  <si>
    <t>7230470100444953</t>
  </si>
  <si>
    <t>14230447755</t>
  </si>
  <si>
    <t>003841</t>
  </si>
  <si>
    <t>153402</t>
  </si>
  <si>
    <t>น.ส. นิลตา ภู่จันทึก</t>
  </si>
  <si>
    <t>7230670100717840</t>
  </si>
  <si>
    <t>14230675070</t>
  </si>
  <si>
    <t>003842</t>
  </si>
  <si>
    <t>153434</t>
  </si>
  <si>
    <t>น.ส. สุวิมล พยามาตร</t>
  </si>
  <si>
    <t>7230930101244977</t>
  </si>
  <si>
    <t>1341500130503</t>
  </si>
  <si>
    <t>003843</t>
  </si>
  <si>
    <t>153437</t>
  </si>
  <si>
    <t>SAYAN CHANSUD</t>
  </si>
  <si>
    <t>7230270100205887</t>
  </si>
  <si>
    <t>14230253970</t>
  </si>
  <si>
    <t>003844</t>
  </si>
  <si>
    <t>153446</t>
  </si>
  <si>
    <t>น.ส. พัชรินทร์ เรืองศรี</t>
  </si>
  <si>
    <t>7230530100502814</t>
  </si>
  <si>
    <t>1409600265644</t>
  </si>
  <si>
    <t>003845</t>
  </si>
  <si>
    <t>153448</t>
  </si>
  <si>
    <t>นาย อาวุธ พลแสนทอง</t>
  </si>
  <si>
    <t>11200001061</t>
  </si>
  <si>
    <t>1000163100000794</t>
  </si>
  <si>
    <t>0694</t>
  </si>
  <si>
    <t>003846</t>
  </si>
  <si>
    <t>153454</t>
  </si>
  <si>
    <t>จตุพล เจริญพูล</t>
  </si>
  <si>
    <t>5000160011040633</t>
  </si>
  <si>
    <t>1840700012355</t>
  </si>
  <si>
    <t>003847</t>
  </si>
  <si>
    <t>153509</t>
  </si>
  <si>
    <t>JONGKOL BORISUT</t>
  </si>
  <si>
    <t>7230530100467809</t>
  </si>
  <si>
    <t>3720700626512</t>
  </si>
  <si>
    <t>003848</t>
  </si>
  <si>
    <t>153526</t>
  </si>
  <si>
    <t>นาย ธวัชชัย จารุศิลป์</t>
  </si>
  <si>
    <t>7230370100227425</t>
  </si>
  <si>
    <t>14230271616</t>
  </si>
  <si>
    <t>003849</t>
  </si>
  <si>
    <t>153537</t>
  </si>
  <si>
    <t>7230770100934512</t>
  </si>
  <si>
    <t>14230850936</t>
  </si>
  <si>
    <t>003850</t>
  </si>
  <si>
    <t>153538</t>
  </si>
  <si>
    <t>TAWAT NIPIMAI</t>
  </si>
  <si>
    <t>7230630100662649</t>
  </si>
  <si>
    <t>5301590010424</t>
  </si>
  <si>
    <t>003851</t>
  </si>
  <si>
    <t>153605</t>
  </si>
  <si>
    <t>ขรรค์ชัย เหลาทอง</t>
  </si>
  <si>
    <t>7230330100298840</t>
  </si>
  <si>
    <t>3420900480328</t>
  </si>
  <si>
    <t>003852</t>
  </si>
  <si>
    <t>153615</t>
  </si>
  <si>
    <t>ชนะรัฐ ประดิษฐ์สุข</t>
  </si>
  <si>
    <t>5000159111051503</t>
  </si>
  <si>
    <t>1769900287519</t>
  </si>
  <si>
    <t>003853</t>
  </si>
  <si>
    <t>153624</t>
  </si>
  <si>
    <t>JAMRIANG KHAMPHAO</t>
  </si>
  <si>
    <t>7230370100256203</t>
  </si>
  <si>
    <t>14230296068</t>
  </si>
  <si>
    <t>003854</t>
  </si>
  <si>
    <t>153636</t>
  </si>
  <si>
    <t>น.ส. สิริกร มาอินทร์</t>
  </si>
  <si>
    <t>8002060091054257</t>
  </si>
  <si>
    <t>3100602216391</t>
  </si>
  <si>
    <t>003855</t>
  </si>
  <si>
    <t>153643</t>
  </si>
  <si>
    <t>สมจิตร ชื่นตา</t>
  </si>
  <si>
    <t>7230570100493824</t>
  </si>
  <si>
    <t>14230490041</t>
  </si>
  <si>
    <t>003856</t>
  </si>
  <si>
    <t>153646</t>
  </si>
  <si>
    <t>น.ส. พรทิพย์ เอมสรรค์</t>
  </si>
  <si>
    <t>1601100214189</t>
  </si>
  <si>
    <t>003857</t>
  </si>
  <si>
    <t>153654</t>
  </si>
  <si>
    <t>MR.ADISORN NUNWANG</t>
  </si>
  <si>
    <t>7230430100422705</t>
  </si>
  <si>
    <t>14230430492</t>
  </si>
  <si>
    <t>003858</t>
  </si>
  <si>
    <t>153701</t>
  </si>
  <si>
    <t>MR. THURA AUNG -</t>
  </si>
  <si>
    <t>7230570100582486</t>
  </si>
  <si>
    <t>11160034689</t>
  </si>
  <si>
    <t>003859</t>
  </si>
  <si>
    <t>153706</t>
  </si>
  <si>
    <t>ณัฐมล นิลขำ</t>
  </si>
  <si>
    <t>7230770100947812</t>
  </si>
  <si>
    <t>14230861546</t>
  </si>
  <si>
    <t>003860</t>
  </si>
  <si>
    <t>153722</t>
  </si>
  <si>
    <t>MISSMOOKARIN ROOBKAEW</t>
  </si>
  <si>
    <t>5000460061061658</t>
  </si>
  <si>
    <t>1100800784313</t>
  </si>
  <si>
    <t>003861</t>
  </si>
  <si>
    <t>153732</t>
  </si>
  <si>
    <t>003862</t>
  </si>
  <si>
    <t>153740</t>
  </si>
  <si>
    <t>กัลยรัตน์ เทพแสน</t>
  </si>
  <si>
    <t>7231070101467440</t>
  </si>
  <si>
    <t>14231271615</t>
  </si>
  <si>
    <t>003863</t>
  </si>
  <si>
    <t>153741</t>
  </si>
  <si>
    <t>นาย ทรงสิทธิ์ จำนงค์พรม</t>
  </si>
  <si>
    <t>7230430100429062</t>
  </si>
  <si>
    <t>1600400147125</t>
  </si>
  <si>
    <t>003864</t>
  </si>
  <si>
    <t>153753</t>
  </si>
  <si>
    <t>7230870101092124</t>
  </si>
  <si>
    <t>14230976335</t>
  </si>
  <si>
    <t>003865</t>
  </si>
  <si>
    <t>153816</t>
  </si>
  <si>
    <t>YONGYUT KRACHANGCHATWILAI</t>
  </si>
  <si>
    <t>7230970101197200</t>
  </si>
  <si>
    <t>11160024908</t>
  </si>
  <si>
    <t>003866</t>
  </si>
  <si>
    <t>153817</t>
  </si>
  <si>
    <t>วิศรุต เผ่าพันธ์ดี</t>
  </si>
  <si>
    <t>7230430100373232</t>
  </si>
  <si>
    <t>1200900137033</t>
  </si>
  <si>
    <t>003867</t>
  </si>
  <si>
    <t>153824</t>
  </si>
  <si>
    <t>สุรัตน์ มานมูเลาะ</t>
  </si>
  <si>
    <t>7230830101100901</t>
  </si>
  <si>
    <t>3100901671758</t>
  </si>
  <si>
    <t>003868</t>
  </si>
  <si>
    <t>153834</t>
  </si>
  <si>
    <t>นางสาว สุกัญญา จันทนรัตน์</t>
  </si>
  <si>
    <t>7230670100703368</t>
  </si>
  <si>
    <t>14230663355</t>
  </si>
  <si>
    <t>003869</t>
  </si>
  <si>
    <t>153844</t>
  </si>
  <si>
    <t>น.ส. ปริญรัชฏ์ โพธิ์ทองคำ</t>
  </si>
  <si>
    <t>7220830100002549</t>
  </si>
  <si>
    <t>1101400247842</t>
  </si>
  <si>
    <t>003870</t>
  </si>
  <si>
    <t>ประทุมมา แดงนา</t>
  </si>
  <si>
    <t>7230730100946240</t>
  </si>
  <si>
    <t>1411800136387</t>
  </si>
  <si>
    <t>003871</t>
  </si>
  <si>
    <t>153900</t>
  </si>
  <si>
    <t>MISSSUWIMOL NIYOM</t>
  </si>
  <si>
    <t>7230370100287470</t>
  </si>
  <si>
    <t>14230305212</t>
  </si>
  <si>
    <t>003872</t>
  </si>
  <si>
    <t>153904</t>
  </si>
  <si>
    <t>ณัฐฐิญา ตันตะชา</t>
  </si>
  <si>
    <t>7221230100060854</t>
  </si>
  <si>
    <t>3100100247010</t>
  </si>
  <si>
    <t>003873</t>
  </si>
  <si>
    <t>153910</t>
  </si>
  <si>
    <t>7230470100371548</t>
  </si>
  <si>
    <t>14230387908</t>
  </si>
  <si>
    <t>003874</t>
  </si>
  <si>
    <t>153930</t>
  </si>
  <si>
    <t>MISS INTHIRA SINGON</t>
  </si>
  <si>
    <t>7230770100874084</t>
  </si>
  <si>
    <t>14230802631</t>
  </si>
  <si>
    <t>003875</t>
  </si>
  <si>
    <t>153934</t>
  </si>
  <si>
    <t>ศิรินภา ดวงทิพย์</t>
  </si>
  <si>
    <t>7230770100893782</t>
  </si>
  <si>
    <t>14230818831</t>
  </si>
  <si>
    <t>003876</t>
  </si>
  <si>
    <t>153935</t>
  </si>
  <si>
    <t>MISS JUNJIRA NGOCHARIT</t>
  </si>
  <si>
    <t>7221240100051299</t>
  </si>
  <si>
    <t>1469900179981</t>
  </si>
  <si>
    <t>003877</t>
  </si>
  <si>
    <t>153956</t>
  </si>
  <si>
    <t>น.ส. สมจิตร ศรีเมือง</t>
  </si>
  <si>
    <t>7230970101155378</t>
  </si>
  <si>
    <t>14231025928</t>
  </si>
  <si>
    <t>003878</t>
  </si>
  <si>
    <t>153958</t>
  </si>
  <si>
    <t>7230770100820416</t>
  </si>
  <si>
    <t>14230472683</t>
  </si>
  <si>
    <t>003879</t>
  </si>
  <si>
    <t>003880</t>
  </si>
  <si>
    <t>154001</t>
  </si>
  <si>
    <t>MISS NIPHAPHON UPPAMA</t>
  </si>
  <si>
    <t>5000461031023376</t>
  </si>
  <si>
    <t>3400100306196</t>
  </si>
  <si>
    <t>003881</t>
  </si>
  <si>
    <t>154037</t>
  </si>
  <si>
    <t>น.ส. ศศิวรรณ นาคจั่น</t>
  </si>
  <si>
    <t>7230970101278121</t>
  </si>
  <si>
    <t>14231123453</t>
  </si>
  <si>
    <t>003882</t>
  </si>
  <si>
    <t>154038</t>
  </si>
  <si>
    <t>SAHARAT PHAKPHIAR</t>
  </si>
  <si>
    <t>5000160111090519</t>
  </si>
  <si>
    <t>1520800115213</t>
  </si>
  <si>
    <t>003883</t>
  </si>
  <si>
    <t>154051</t>
  </si>
  <si>
    <t>7230170100141130</t>
  </si>
  <si>
    <t>14230198657</t>
  </si>
  <si>
    <t>003884</t>
  </si>
  <si>
    <t>154054</t>
  </si>
  <si>
    <t>7230670100704003</t>
  </si>
  <si>
    <t>14230663897</t>
  </si>
  <si>
    <t>003885</t>
  </si>
  <si>
    <t>154147</t>
  </si>
  <si>
    <t>จรินยุพา กันหา</t>
  </si>
  <si>
    <t>7220730100007312</t>
  </si>
  <si>
    <t>1311400079972</t>
  </si>
  <si>
    <t>003886</t>
  </si>
  <si>
    <t>154150</t>
  </si>
  <si>
    <t>ว่าที่ ร.ต. ปัญญาวุฒิ โตตลิ่งชัน</t>
  </si>
  <si>
    <t>5000559121005322</t>
  </si>
  <si>
    <t>12160025962</t>
  </si>
  <si>
    <t>003887</t>
  </si>
  <si>
    <t>154152</t>
  </si>
  <si>
    <t>MR.ISARAPHONG BUMRUNGNA</t>
  </si>
  <si>
    <t>7220630100000530</t>
  </si>
  <si>
    <t>1409900837546</t>
  </si>
  <si>
    <t>003888</t>
  </si>
  <si>
    <t>154158</t>
  </si>
  <si>
    <t>กิตติสุมา เพชรสี่หมื่น</t>
  </si>
  <si>
    <t>7230510100539282</t>
  </si>
  <si>
    <t>3810400228847</t>
  </si>
  <si>
    <t>003889</t>
  </si>
  <si>
    <t>154204</t>
  </si>
  <si>
    <t>น.ส. วิภารัตน์ เพชรคง</t>
  </si>
  <si>
    <t>7230870101061833</t>
  </si>
  <si>
    <t>14230952018</t>
  </si>
  <si>
    <t>0319</t>
  </si>
  <si>
    <t>003890</t>
  </si>
  <si>
    <t>154214</t>
  </si>
  <si>
    <t>น.ส. เครือวัลย์ พรมโคตร</t>
  </si>
  <si>
    <t>7230970101285314</t>
  </si>
  <si>
    <t>14231129185</t>
  </si>
  <si>
    <t>003891</t>
  </si>
  <si>
    <t>154216</t>
  </si>
  <si>
    <t>นาย สุเทพ เกิดมี</t>
  </si>
  <si>
    <t>1000163100000417</t>
  </si>
  <si>
    <t>11200001485</t>
  </si>
  <si>
    <t>003892</t>
  </si>
  <si>
    <t>154238</t>
  </si>
  <si>
    <t>MRS.LUKAIN RAKKAI</t>
  </si>
  <si>
    <t>7230370100274121</t>
  </si>
  <si>
    <t>14230311135</t>
  </si>
  <si>
    <t>003893</t>
  </si>
  <si>
    <t>154241</t>
  </si>
  <si>
    <t>น.ส. ณิฐชานันท์ ชินวงค์ท้วม</t>
  </si>
  <si>
    <t>7230530100499603</t>
  </si>
  <si>
    <t>3730200453287</t>
  </si>
  <si>
    <t>003894</t>
  </si>
  <si>
    <t>154253</t>
  </si>
  <si>
    <t>PUNNEE YOYYIM</t>
  </si>
  <si>
    <t>7230830100985826</t>
  </si>
  <si>
    <t>1709900874937</t>
  </si>
  <si>
    <t>003895</t>
  </si>
  <si>
    <t>154305</t>
  </si>
  <si>
    <t>นางสาว สุวดี ชัยฤกษ์</t>
  </si>
  <si>
    <t>7230570100613459</t>
  </si>
  <si>
    <t>14230589294</t>
  </si>
  <si>
    <t>003896</t>
  </si>
  <si>
    <t>154323</t>
  </si>
  <si>
    <t>นาย เกรียงไกร บุญประกอบชัย</t>
  </si>
  <si>
    <t>7230730100793472</t>
  </si>
  <si>
    <t>14230737882</t>
  </si>
  <si>
    <t>003897</t>
  </si>
  <si>
    <t>154330</t>
  </si>
  <si>
    <t>น.ส. กาญจนา ผาแสน</t>
  </si>
  <si>
    <t>7230970101273974</t>
  </si>
  <si>
    <t>14231120276</t>
  </si>
  <si>
    <t>2156</t>
  </si>
  <si>
    <t>003898</t>
  </si>
  <si>
    <t>154331</t>
  </si>
  <si>
    <t>น.ส. เลิศลักษณ์ อุ้มชูวัฒนา</t>
  </si>
  <si>
    <t>7230570100564884</t>
  </si>
  <si>
    <t>14230549431</t>
  </si>
  <si>
    <t>003899</t>
  </si>
  <si>
    <t>154349</t>
  </si>
  <si>
    <t>นาย ยุทธพงษ์ วงษ์พฤกษา</t>
  </si>
  <si>
    <t>5000160091021827</t>
  </si>
  <si>
    <t>3120200145430</t>
  </si>
  <si>
    <t>003900</t>
  </si>
  <si>
    <t>154405</t>
  </si>
  <si>
    <t>BOONSONG PADUNGRAT</t>
  </si>
  <si>
    <t>7230370100255570</t>
  </si>
  <si>
    <t>14230295541</t>
  </si>
  <si>
    <t>003901</t>
  </si>
  <si>
    <t>154430</t>
  </si>
  <si>
    <t>7230970101300233</t>
  </si>
  <si>
    <t>14231140936</t>
  </si>
  <si>
    <t>003902</t>
  </si>
  <si>
    <t>154446</t>
  </si>
  <si>
    <t>MISS PREEYAPRON SEATANG</t>
  </si>
  <si>
    <t>7221130100017089</t>
  </si>
  <si>
    <t>1101401587361</t>
  </si>
  <si>
    <t>003903</t>
  </si>
  <si>
    <t>154448</t>
  </si>
  <si>
    <t>SASITHON NGOENDEE</t>
  </si>
  <si>
    <t>7230770100900168</t>
  </si>
  <si>
    <t>14230696951</t>
  </si>
  <si>
    <t>003904</t>
  </si>
  <si>
    <t>154452</t>
  </si>
  <si>
    <t>น.ส. บุบผา บุญยงค์</t>
  </si>
  <si>
    <t>7230970101294344</t>
  </si>
  <si>
    <t>14231136263</t>
  </si>
  <si>
    <t>003905</t>
  </si>
  <si>
    <t>154456</t>
  </si>
  <si>
    <t>KAMONPAN DOUNGBANTAO</t>
  </si>
  <si>
    <t>7230230100191118</t>
  </si>
  <si>
    <t>1179900139400</t>
  </si>
  <si>
    <t>003906</t>
  </si>
  <si>
    <t>154457</t>
  </si>
  <si>
    <t>7230570100510173</t>
  </si>
  <si>
    <t>14230503837</t>
  </si>
  <si>
    <t>003907</t>
  </si>
  <si>
    <t>154508</t>
  </si>
  <si>
    <t>BENJAWAN BATKAWASONG</t>
  </si>
  <si>
    <t>7230870101058310</t>
  </si>
  <si>
    <t>14230949528</t>
  </si>
  <si>
    <t>003908</t>
  </si>
  <si>
    <t>154515</t>
  </si>
  <si>
    <t>7230770100899646</t>
  </si>
  <si>
    <t>14230823541</t>
  </si>
  <si>
    <t>003909</t>
  </si>
  <si>
    <t>154524</t>
  </si>
  <si>
    <t>น.ส. นุชนาฎ สรเดช</t>
  </si>
  <si>
    <t>7230770100945941</t>
  </si>
  <si>
    <t>14230859847</t>
  </si>
  <si>
    <t>003910</t>
  </si>
  <si>
    <t>154547</t>
  </si>
  <si>
    <t>นาย สุขสันต์ พากุล</t>
  </si>
  <si>
    <t>5000159111004114</t>
  </si>
  <si>
    <t>1410100107405</t>
  </si>
  <si>
    <t>003911</t>
  </si>
  <si>
    <t>154621</t>
  </si>
  <si>
    <t>น.ส. สุพัตรา ศรีคำพันธ์</t>
  </si>
  <si>
    <t>7230970101191667</t>
  </si>
  <si>
    <t>14231055143</t>
  </si>
  <si>
    <t>003912</t>
  </si>
  <si>
    <t>154644</t>
  </si>
  <si>
    <t>นาย ธีรทัศน์ วิวัฒจงอนันต์</t>
  </si>
  <si>
    <t>7230470100378638</t>
  </si>
  <si>
    <t>14230393104</t>
  </si>
  <si>
    <t>003913</t>
  </si>
  <si>
    <t>154652</t>
  </si>
  <si>
    <t>7230870101088758</t>
  </si>
  <si>
    <t>14230933507</t>
  </si>
  <si>
    <t>003914</t>
  </si>
  <si>
    <t>154711</t>
  </si>
  <si>
    <t>MR. SUPOJ BUNKU</t>
  </si>
  <si>
    <t>7230670100658413</t>
  </si>
  <si>
    <t>14230548842</t>
  </si>
  <si>
    <t>003915</t>
  </si>
  <si>
    <t>154718</t>
  </si>
  <si>
    <t>003916</t>
  </si>
  <si>
    <t>154724</t>
  </si>
  <si>
    <t>MR.CHANCHAI TRIMURATI</t>
  </si>
  <si>
    <t>7230770100814048</t>
  </si>
  <si>
    <t>14230206349</t>
  </si>
  <si>
    <t>003917</t>
  </si>
  <si>
    <t>154725</t>
  </si>
  <si>
    <t>วิสุทธิพร ปิ่นพงษ์</t>
  </si>
  <si>
    <t>5000161011034120</t>
  </si>
  <si>
    <t>1669800179341</t>
  </si>
  <si>
    <t>003918</t>
  </si>
  <si>
    <t>154727</t>
  </si>
  <si>
    <t>ประสิทธิ์ โชคเฉลิม</t>
  </si>
  <si>
    <t>5000160121025612</t>
  </si>
  <si>
    <t>3430100756809</t>
  </si>
  <si>
    <t>003919</t>
  </si>
  <si>
    <t>154738</t>
  </si>
  <si>
    <t>น.ส. อารยา สิงห์น้อย</t>
  </si>
  <si>
    <t>7220930100007975</t>
  </si>
  <si>
    <t>1409900791848</t>
  </si>
  <si>
    <t>0247</t>
  </si>
  <si>
    <t>003920</t>
  </si>
  <si>
    <t>154800</t>
  </si>
  <si>
    <t>นาย ภูวเบศร์ ยกฉวี</t>
  </si>
  <si>
    <t>7230870101019703</t>
  </si>
  <si>
    <t>14230792067</t>
  </si>
  <si>
    <t>003921</t>
  </si>
  <si>
    <t>154810</t>
  </si>
  <si>
    <t>น.ส. มะลิวัลย์ สุวรรณนพ</t>
  </si>
  <si>
    <t>7230970101297601</t>
  </si>
  <si>
    <t>14231135043</t>
  </si>
  <si>
    <t>003922</t>
  </si>
  <si>
    <t>154821</t>
  </si>
  <si>
    <t>TEME KAEWKANHA</t>
  </si>
  <si>
    <t>7230330100285355</t>
  </si>
  <si>
    <t>3340900353262</t>
  </si>
  <si>
    <t>003923</t>
  </si>
  <si>
    <t>154844</t>
  </si>
  <si>
    <t>MISSWASSANA MANEENIEM</t>
  </si>
  <si>
    <t>7230870101119955</t>
  </si>
  <si>
    <t>14230998335</t>
  </si>
  <si>
    <t>003924</t>
  </si>
  <si>
    <t>154846</t>
  </si>
  <si>
    <t>นาง นุษรา ทับพร</t>
  </si>
  <si>
    <t>7220930100001968</t>
  </si>
  <si>
    <t>14220064971</t>
  </si>
  <si>
    <t>003925</t>
  </si>
  <si>
    <t>154902</t>
  </si>
  <si>
    <t>ชาตรี ดาแหม็ง</t>
  </si>
  <si>
    <t>7230440100427959</t>
  </si>
  <si>
    <t>1249900484335</t>
  </si>
  <si>
    <t>003926</t>
  </si>
  <si>
    <t>154915</t>
  </si>
  <si>
    <t>น.ส. เกศรา กิจเวช</t>
  </si>
  <si>
    <t>7230670100703429</t>
  </si>
  <si>
    <t>14230663413</t>
  </si>
  <si>
    <t>003927</t>
  </si>
  <si>
    <t>154918</t>
  </si>
  <si>
    <t>นางสาว วัชราภรณ์ ประสานแก้ว</t>
  </si>
  <si>
    <t>7230530100566120</t>
  </si>
  <si>
    <t>14230550299</t>
  </si>
  <si>
    <t>003928</t>
  </si>
  <si>
    <t>155016</t>
  </si>
  <si>
    <t>7230370100232587</t>
  </si>
  <si>
    <t>14230275893</t>
  </si>
  <si>
    <t>003929</t>
  </si>
  <si>
    <t>155049</t>
  </si>
  <si>
    <t>7230370100247011</t>
  </si>
  <si>
    <t>14230288218</t>
  </si>
  <si>
    <t>003930</t>
  </si>
  <si>
    <t>155120</t>
  </si>
  <si>
    <t>น.ส. จุฑามาศ ล้อมเล็ก</t>
  </si>
  <si>
    <t>7230530100504718</t>
  </si>
  <si>
    <t>1100700683850</t>
  </si>
  <si>
    <t>003931</t>
  </si>
  <si>
    <t>155124</t>
  </si>
  <si>
    <t>นางสาว กาง ยานรัมย์</t>
  </si>
  <si>
    <t>7230370100330303</t>
  </si>
  <si>
    <t>14230356699</t>
  </si>
  <si>
    <t>1224</t>
  </si>
  <si>
    <t>003932</t>
  </si>
  <si>
    <t>155150</t>
  </si>
  <si>
    <t>นาย คฑาวุธ มีสิน</t>
  </si>
  <si>
    <t>7230670100702368</t>
  </si>
  <si>
    <t>14230662499</t>
  </si>
  <si>
    <t>003933</t>
  </si>
  <si>
    <t>155202</t>
  </si>
  <si>
    <t>น.ส. รัตนาพร จินะเพย</t>
  </si>
  <si>
    <t>7230430100351203</t>
  </si>
  <si>
    <t>1570500164120</t>
  </si>
  <si>
    <t>003934</t>
  </si>
  <si>
    <t>155211</t>
  </si>
  <si>
    <t>นาย ดำรงค์ มลิชื่น</t>
  </si>
  <si>
    <t>7230670100733273</t>
  </si>
  <si>
    <t>14230688342</t>
  </si>
  <si>
    <t>003935</t>
  </si>
  <si>
    <t>155224</t>
  </si>
  <si>
    <t>นาย สุทธิพงษ์ ศุภนาม</t>
  </si>
  <si>
    <t>7230730100800286</t>
  </si>
  <si>
    <t>1129901621787</t>
  </si>
  <si>
    <t>003936</t>
  </si>
  <si>
    <t>155231</t>
  </si>
  <si>
    <t>น.ส. ขวัญเรือน ระวังภัย</t>
  </si>
  <si>
    <t>7230430100338485</t>
  </si>
  <si>
    <t>1640500016472</t>
  </si>
  <si>
    <t>003937</t>
  </si>
  <si>
    <t>155247</t>
  </si>
  <si>
    <t>CHONLATHAN SAENGMANEE</t>
  </si>
  <si>
    <t>7230430100379830</t>
  </si>
  <si>
    <t>1430900222063</t>
  </si>
  <si>
    <t>003938</t>
  </si>
  <si>
    <t>155249</t>
  </si>
  <si>
    <t>น.ส. บุญยาพร ชัยวิเศษ</t>
  </si>
  <si>
    <t>5000160111022637</t>
  </si>
  <si>
    <t>1300300129489</t>
  </si>
  <si>
    <t>1161</t>
  </si>
  <si>
    <t>003939</t>
  </si>
  <si>
    <t>155254</t>
  </si>
  <si>
    <t>นาย ปฏิธาณ ปิ่นทอง</t>
  </si>
  <si>
    <t>7221040100012601</t>
  </si>
  <si>
    <t>1207900001120</t>
  </si>
  <si>
    <t>003940</t>
  </si>
  <si>
    <t>155314</t>
  </si>
  <si>
    <t>น.ส. นงณพร ใจชื่น</t>
  </si>
  <si>
    <t>7230570100520249</t>
  </si>
  <si>
    <t>14230512277</t>
  </si>
  <si>
    <t>0407</t>
  </si>
  <si>
    <t>003941</t>
  </si>
  <si>
    <t>155324</t>
  </si>
  <si>
    <t>WIMON PHOMDAENG</t>
  </si>
  <si>
    <t>7230170100141046</t>
  </si>
  <si>
    <t>14230198596</t>
  </si>
  <si>
    <t>003942</t>
  </si>
  <si>
    <t>155332</t>
  </si>
  <si>
    <t>MR.PHAYONG FAKYAD</t>
  </si>
  <si>
    <t>7230970101270758</t>
  </si>
  <si>
    <t>14231117796</t>
  </si>
  <si>
    <t>003943</t>
  </si>
  <si>
    <t>155337</t>
  </si>
  <si>
    <t>สุพรรณา คำวงษ์</t>
  </si>
  <si>
    <t>7230430100369250</t>
  </si>
  <si>
    <t>1269900233693</t>
  </si>
  <si>
    <t>003944</t>
  </si>
  <si>
    <t>155349</t>
  </si>
  <si>
    <t>นางสาว ลำภู ยะปาน</t>
  </si>
  <si>
    <t>7230570100494251</t>
  </si>
  <si>
    <t>14230490418</t>
  </si>
  <si>
    <t>003945</t>
  </si>
  <si>
    <t>155353</t>
  </si>
  <si>
    <t>ธนัญชัย เนียมงาม</t>
  </si>
  <si>
    <t>7230530100554197</t>
  </si>
  <si>
    <t>1320500166876</t>
  </si>
  <si>
    <t>003946</t>
  </si>
  <si>
    <t>155403</t>
  </si>
  <si>
    <t>สุรศักดิ์ กลางเมือง</t>
  </si>
  <si>
    <t>7231040101361180</t>
  </si>
  <si>
    <t>14231187040</t>
  </si>
  <si>
    <t>003947</t>
  </si>
  <si>
    <t>155405</t>
  </si>
  <si>
    <t>PIYANEE MEEMARK</t>
  </si>
  <si>
    <t>7220430100000726</t>
  </si>
  <si>
    <t>1103700856048</t>
  </si>
  <si>
    <t>003948</t>
  </si>
  <si>
    <t>155409</t>
  </si>
  <si>
    <t>น.ส. เนาวนิจ ตันวีระชัยสกุล</t>
  </si>
  <si>
    <t>7231130101542055</t>
  </si>
  <si>
    <t>14231331091</t>
  </si>
  <si>
    <t>003949</t>
  </si>
  <si>
    <t>155410</t>
  </si>
  <si>
    <t>น.ส. ทิพาภรณ์ อินทร์ประสิทธิ์</t>
  </si>
  <si>
    <t>5000160041025152</t>
  </si>
  <si>
    <t>12170039242</t>
  </si>
  <si>
    <t>003950</t>
  </si>
  <si>
    <t>155433</t>
  </si>
  <si>
    <t>MISSSASITHORN SING-AMON</t>
  </si>
  <si>
    <t>7230970101244669</t>
  </si>
  <si>
    <t>14231097276</t>
  </si>
  <si>
    <t>003951</t>
  </si>
  <si>
    <t>155434</t>
  </si>
  <si>
    <t>นางสาว ละอองดาว วิโรจน์รัตน์</t>
  </si>
  <si>
    <t>7230670100663077</t>
  </si>
  <si>
    <t>14230629661</t>
  </si>
  <si>
    <t>155511</t>
  </si>
  <si>
    <t>น.ส. ศศิรดา ปุยคล้าย</t>
  </si>
  <si>
    <t>7230670100718541</t>
  </si>
  <si>
    <t>14230675954</t>
  </si>
  <si>
    <t>1654</t>
  </si>
  <si>
    <t>003953</t>
  </si>
  <si>
    <t>155540</t>
  </si>
  <si>
    <t>วรวรรณ ช้างน้ำ</t>
  </si>
  <si>
    <t>7220930100000545</t>
  </si>
  <si>
    <t>1760500129632</t>
  </si>
  <si>
    <t>003954</t>
  </si>
  <si>
    <t>155542</t>
  </si>
  <si>
    <t>MR.THANAWAT THUMTHIANG</t>
  </si>
  <si>
    <t>5000461021068075</t>
  </si>
  <si>
    <t>3480200355946</t>
  </si>
  <si>
    <t>003955</t>
  </si>
  <si>
    <t>155544</t>
  </si>
  <si>
    <t>นาย ภาส มุ่งเจริญพร</t>
  </si>
  <si>
    <t>7230970101156452</t>
  </si>
  <si>
    <t>14231022542</t>
  </si>
  <si>
    <t>003956</t>
  </si>
  <si>
    <t>155546</t>
  </si>
  <si>
    <t>นาง เดือน สมบูรณ์</t>
  </si>
  <si>
    <t>5000160061059699</t>
  </si>
  <si>
    <t>1320700029635</t>
  </si>
  <si>
    <t>003957</t>
  </si>
  <si>
    <t>155551</t>
  </si>
  <si>
    <t>นาย ปราโมทย์ ห้องกระจก</t>
  </si>
  <si>
    <t>7230570100503617</t>
  </si>
  <si>
    <t>14230498376</t>
  </si>
  <si>
    <t>003958</t>
  </si>
  <si>
    <t>155557</t>
  </si>
  <si>
    <t>นาย มงคล ไพบูลย์นันทพงศ์</t>
  </si>
  <si>
    <t>7230830101006167</t>
  </si>
  <si>
    <t>3102300080056</t>
  </si>
  <si>
    <t>003959</t>
  </si>
  <si>
    <t>155605</t>
  </si>
  <si>
    <t>น.ส. ใหม่ ขุนณรงค์</t>
  </si>
  <si>
    <t>7220630100007769</t>
  </si>
  <si>
    <t>2709700016242</t>
  </si>
  <si>
    <t>003960</t>
  </si>
  <si>
    <t>155616</t>
  </si>
  <si>
    <t>7230570100490418</t>
  </si>
  <si>
    <t>14230238326</t>
  </si>
  <si>
    <t>003961</t>
  </si>
  <si>
    <t>155624</t>
  </si>
  <si>
    <t>SUJIN PANKLIN</t>
  </si>
  <si>
    <t>7230430100390476</t>
  </si>
  <si>
    <t>3740100397164</t>
  </si>
  <si>
    <t>003962</t>
  </si>
  <si>
    <t>155625</t>
  </si>
  <si>
    <t>รัตติญาพร อินทร์ขาว</t>
  </si>
  <si>
    <t>5000160061004223</t>
  </si>
  <si>
    <t>12170022518</t>
  </si>
  <si>
    <t>003963</t>
  </si>
  <si>
    <t>155633</t>
  </si>
  <si>
    <t>นาย ณัฐพงศ์ จันทาพูน</t>
  </si>
  <si>
    <t>7231170101550164</t>
  </si>
  <si>
    <t>14231337708</t>
  </si>
  <si>
    <t>003964</t>
  </si>
  <si>
    <t>155648</t>
  </si>
  <si>
    <t>ABC โมบาย</t>
  </si>
  <si>
    <t>7231070101325711</t>
  </si>
  <si>
    <t>14231041364</t>
  </si>
  <si>
    <t>003965</t>
  </si>
  <si>
    <t>155704</t>
  </si>
  <si>
    <t>กนกพร น้วมสำโรง</t>
  </si>
  <si>
    <t>5000161011010514</t>
  </si>
  <si>
    <t>1311000178612</t>
  </si>
  <si>
    <t>003966</t>
  </si>
  <si>
    <t>155705</t>
  </si>
  <si>
    <t>น.ส. นุชจิรา มีศรี</t>
  </si>
  <si>
    <t>7231070101351731</t>
  </si>
  <si>
    <t>14231101790</t>
  </si>
  <si>
    <t>003967</t>
  </si>
  <si>
    <t>MR.PANUWAT KEAWKOOL</t>
  </si>
  <si>
    <t>7221270100089684</t>
  </si>
  <si>
    <t>14220134932</t>
  </si>
  <si>
    <t>003968</t>
  </si>
  <si>
    <t>155706</t>
  </si>
  <si>
    <t>นางสาว กรรณิการ์ ยานันท์</t>
  </si>
  <si>
    <t>7230270100203619</t>
  </si>
  <si>
    <t>14230252120</t>
  </si>
  <si>
    <t>003969</t>
  </si>
  <si>
    <t>155716</t>
  </si>
  <si>
    <t>น.ส. กิตติกา พันธ์จำลอง</t>
  </si>
  <si>
    <t>7230770100878320</t>
  </si>
  <si>
    <t>14230806110</t>
  </si>
  <si>
    <t>003970</t>
  </si>
  <si>
    <t>155729</t>
  </si>
  <si>
    <t>นาย วุฒิชัย ทศภานนท์</t>
  </si>
  <si>
    <t>7230830101131218</t>
  </si>
  <si>
    <t>1390200102431</t>
  </si>
  <si>
    <t>003971</t>
  </si>
  <si>
    <t>155733</t>
  </si>
  <si>
    <t>MS. JINJING ZHU</t>
  </si>
  <si>
    <t>7230770100818501</t>
  </si>
  <si>
    <t>14230758704</t>
  </si>
  <si>
    <t>003972</t>
  </si>
  <si>
    <t>155741</t>
  </si>
  <si>
    <t>รัชนิดา คำมา</t>
  </si>
  <si>
    <t>7230930101185220</t>
  </si>
  <si>
    <t>3102001917353</t>
  </si>
  <si>
    <t>003973</t>
  </si>
  <si>
    <t>155753</t>
  </si>
  <si>
    <t>MRS.SUWAYA SUTSAKUN</t>
  </si>
  <si>
    <t>7230270100198849</t>
  </si>
  <si>
    <t>14230248119</t>
  </si>
  <si>
    <t>003974</t>
  </si>
  <si>
    <t>155757</t>
  </si>
  <si>
    <t>น.ส. พรพิมล ชำนาญ</t>
  </si>
  <si>
    <t>7230470100395920</t>
  </si>
  <si>
    <t>14230407809</t>
  </si>
  <si>
    <t>003975</t>
  </si>
  <si>
    <t>155806</t>
  </si>
  <si>
    <t>นาย ตุลาคม มนต์ประเสริฐ</t>
  </si>
  <si>
    <t>5000159101077704</t>
  </si>
  <si>
    <t>12160003071</t>
  </si>
  <si>
    <t>003976</t>
  </si>
  <si>
    <t>155827</t>
  </si>
  <si>
    <t>7230570100570939</t>
  </si>
  <si>
    <t>14230551470</t>
  </si>
  <si>
    <t>003977</t>
  </si>
  <si>
    <t>น.ส. กาญจนา แหลมครบุรี</t>
  </si>
  <si>
    <t>7230730100816892</t>
  </si>
  <si>
    <t>1309901024795</t>
  </si>
  <si>
    <t>003978</t>
  </si>
  <si>
    <t>น.ส. วรรณิศาสุธางศุ์ ชาญบำรุง</t>
  </si>
  <si>
    <t>7231030101510483</t>
  </si>
  <si>
    <t>14231305759</t>
  </si>
  <si>
    <t>003979</t>
  </si>
  <si>
    <t>155829</t>
  </si>
  <si>
    <t>นาง นงค์คราญ ปุงปี่แก้ว</t>
  </si>
  <si>
    <t>5000460081045291</t>
  </si>
  <si>
    <t>3510600581004</t>
  </si>
  <si>
    <t>003980</t>
  </si>
  <si>
    <t>155839</t>
  </si>
  <si>
    <t>น.ส. อาทิตยา แช่มช้อย</t>
  </si>
  <si>
    <t>7230530100459998</t>
  </si>
  <si>
    <t>3620700197094</t>
  </si>
  <si>
    <t>003981</t>
  </si>
  <si>
    <t>155857</t>
  </si>
  <si>
    <t>AMARVRDEE TONGMOD</t>
  </si>
  <si>
    <t>5000159101007731</t>
  </si>
  <si>
    <t>3841700269329</t>
  </si>
  <si>
    <t>003982</t>
  </si>
  <si>
    <t>155901</t>
  </si>
  <si>
    <t>7230470100393863</t>
  </si>
  <si>
    <t>14230406087</t>
  </si>
  <si>
    <t>003983</t>
  </si>
  <si>
    <t>155917</t>
  </si>
  <si>
    <t>นาย ยุทธพิชัย ไทยแท้</t>
  </si>
  <si>
    <t>7230170100120320</t>
  </si>
  <si>
    <t>14230178956</t>
  </si>
  <si>
    <t>003984</t>
  </si>
  <si>
    <t>155928</t>
  </si>
  <si>
    <t>น.ส. ภรภัทร อริยะสุนทร</t>
  </si>
  <si>
    <t>7230520100614441</t>
  </si>
  <si>
    <t>14230587478</t>
  </si>
  <si>
    <t>003985</t>
  </si>
  <si>
    <t>155929</t>
  </si>
  <si>
    <t>นางสาว ดวงใจ คุสิตา</t>
  </si>
  <si>
    <t>7230670100713565</t>
  </si>
  <si>
    <t>14230671859</t>
  </si>
  <si>
    <t>003986</t>
  </si>
  <si>
    <t>155937</t>
  </si>
  <si>
    <t>7230370100287127</t>
  </si>
  <si>
    <t>14230321018</t>
  </si>
  <si>
    <t>003987</t>
  </si>
  <si>
    <t>155939</t>
  </si>
  <si>
    <t>น.ส. จิราพร ระโหฐาน</t>
  </si>
  <si>
    <t>7230630100785804</t>
  </si>
  <si>
    <t>14230731760</t>
  </si>
  <si>
    <t>003988</t>
  </si>
  <si>
    <t>155940</t>
  </si>
  <si>
    <t>น.ส. ญาณิดา นิ่มพญา</t>
  </si>
  <si>
    <t>7230970101303147</t>
  </si>
  <si>
    <t>14231143218</t>
  </si>
  <si>
    <t>003989</t>
  </si>
  <si>
    <t>155943</t>
  </si>
  <si>
    <t>MR.PONGSAK BOONNA</t>
  </si>
  <si>
    <t>7230570100503031</t>
  </si>
  <si>
    <t>14230496959</t>
  </si>
  <si>
    <t>003990</t>
  </si>
  <si>
    <t>155944</t>
  </si>
  <si>
    <t>นาย ธีรภัทร์ ใยบุญมี</t>
  </si>
  <si>
    <t>7230570100487506</t>
  </si>
  <si>
    <t>14230484632</t>
  </si>
  <si>
    <t>003991</t>
  </si>
  <si>
    <t>155953</t>
  </si>
  <si>
    <t>น.ส. ปิยวรรณ เจริญรัตน์</t>
  </si>
  <si>
    <t>7220930100001285</t>
  </si>
  <si>
    <t>1300801357417</t>
  </si>
  <si>
    <t>003992</t>
  </si>
  <si>
    <t>160007</t>
  </si>
  <si>
    <t>สายรุ้ง บะขุนทด</t>
  </si>
  <si>
    <t>7230170100134300</t>
  </si>
  <si>
    <t>14230192671</t>
  </si>
  <si>
    <t>003993</t>
  </si>
  <si>
    <t>160009</t>
  </si>
  <si>
    <t>นาย เมธัส คำวัตร</t>
  </si>
  <si>
    <t>5000161061039869</t>
  </si>
  <si>
    <t>1709900755881</t>
  </si>
  <si>
    <t>003994</t>
  </si>
  <si>
    <t>160017</t>
  </si>
  <si>
    <t>7230470100448802</t>
  </si>
  <si>
    <t>14230452383</t>
  </si>
  <si>
    <t>003995</t>
  </si>
  <si>
    <t>160041</t>
  </si>
  <si>
    <t>น.ส. อุไรวรรณ จำปาสาร</t>
  </si>
  <si>
    <t>7220930100005348</t>
  </si>
  <si>
    <t>1340400091203</t>
  </si>
  <si>
    <t>003996</t>
  </si>
  <si>
    <t>160045</t>
  </si>
  <si>
    <t>น.ส. ภาวินี นุ่มสุข</t>
  </si>
  <si>
    <t>5000160121027127</t>
  </si>
  <si>
    <t>1770600195220</t>
  </si>
  <si>
    <t>003997</t>
  </si>
  <si>
    <t>160058</t>
  </si>
  <si>
    <t>วิวัฒน์ ศรีจันทร์</t>
  </si>
  <si>
    <t>7230630100732397</t>
  </si>
  <si>
    <t>1130300135359</t>
  </si>
  <si>
    <t>003998</t>
  </si>
  <si>
    <t>160120</t>
  </si>
  <si>
    <t>นาย นิรุต สกุลมีสมบัติ</t>
  </si>
  <si>
    <t>7221230100062370</t>
  </si>
  <si>
    <t>1760700044363</t>
  </si>
  <si>
    <t>003999</t>
  </si>
  <si>
    <t>160129</t>
  </si>
  <si>
    <t>น.ส. กนกพร ทับทิม</t>
  </si>
  <si>
    <t>7230830101075252</t>
  </si>
  <si>
    <t>1219900660648</t>
  </si>
  <si>
    <t>004000</t>
  </si>
  <si>
    <t>160131</t>
  </si>
  <si>
    <t>MISSNITTAYA KOSILARAT</t>
  </si>
  <si>
    <t>7230640100787379</t>
  </si>
  <si>
    <t>1430300175391</t>
  </si>
  <si>
    <t>004001</t>
  </si>
  <si>
    <t>160143</t>
  </si>
  <si>
    <t>น.ส. พัชรพร ชานนท์เมือง</t>
  </si>
  <si>
    <t>7230170100098112</t>
  </si>
  <si>
    <t>14230161756</t>
  </si>
  <si>
    <t>004002</t>
  </si>
  <si>
    <t>160148</t>
  </si>
  <si>
    <t>น.ส. อรวรรณ บุญพูล</t>
  </si>
  <si>
    <t>7220630100008829</t>
  </si>
  <si>
    <t>1749900476231</t>
  </si>
  <si>
    <t>004003</t>
  </si>
  <si>
    <t>160200</t>
  </si>
  <si>
    <t>นางสาว กฤตชนก เตชะสิทธิ์</t>
  </si>
  <si>
    <t>7230370100250051</t>
  </si>
  <si>
    <t>14230290853</t>
  </si>
  <si>
    <t>004004</t>
  </si>
  <si>
    <t>160220</t>
  </si>
  <si>
    <t>น.ส. อังศุมาลิน พันธ์หนองหว้า</t>
  </si>
  <si>
    <t>7230870101036590</t>
  </si>
  <si>
    <t>14230932115</t>
  </si>
  <si>
    <t>004005</t>
  </si>
  <si>
    <t>160221</t>
  </si>
  <si>
    <t>น.ส. สาวิตรี เกิดด่าน</t>
  </si>
  <si>
    <t>8002059111040319</t>
  </si>
  <si>
    <t>12160017259</t>
  </si>
  <si>
    <t>004006</t>
  </si>
  <si>
    <t>160224</t>
  </si>
  <si>
    <t>นาย ปองธรรม เกิดบุตร</t>
  </si>
  <si>
    <t>7231070101417393</t>
  </si>
  <si>
    <t>14230835907</t>
  </si>
  <si>
    <t>004007</t>
  </si>
  <si>
    <t>160231</t>
  </si>
  <si>
    <t>7230570100552107</t>
  </si>
  <si>
    <t>14230538732</t>
  </si>
  <si>
    <t>004008</t>
  </si>
  <si>
    <t>160251</t>
  </si>
  <si>
    <t>วิศรุต สุขีเพียร</t>
  </si>
  <si>
    <t>7230370100254196</t>
  </si>
  <si>
    <t>14230294342</t>
  </si>
  <si>
    <t>004009</t>
  </si>
  <si>
    <t>นาง ศรีประภา ช่างคิด</t>
  </si>
  <si>
    <t>7230470100434443</t>
  </si>
  <si>
    <t>14230440528</t>
  </si>
  <si>
    <t>004010</t>
  </si>
  <si>
    <t>160255</t>
  </si>
  <si>
    <t>นางสาว กาญจนา จันทร์หอม</t>
  </si>
  <si>
    <t>7231070101398218</t>
  </si>
  <si>
    <t>14231216262</t>
  </si>
  <si>
    <t>004011</t>
  </si>
  <si>
    <t>160304</t>
  </si>
  <si>
    <t>กฤษณ์บัญญัติ เชิดสูงเนิน</t>
  </si>
  <si>
    <t>7220630100005233</t>
  </si>
  <si>
    <t>1100702566770</t>
  </si>
  <si>
    <t>004012</t>
  </si>
  <si>
    <t>160322</t>
  </si>
  <si>
    <t>7231070101331078</t>
  </si>
  <si>
    <t>14231164603</t>
  </si>
  <si>
    <t>004013</t>
  </si>
  <si>
    <t>160332</t>
  </si>
  <si>
    <t>MONTREE DANGTHAISONG</t>
  </si>
  <si>
    <t>5002761071009289</t>
  </si>
  <si>
    <t>12180045271</t>
  </si>
  <si>
    <t>004014</t>
  </si>
  <si>
    <t>160335</t>
  </si>
  <si>
    <t>นาย จตุพร ไชยมิตร</t>
  </si>
  <si>
    <t>7221270100067140</t>
  </si>
  <si>
    <t>14220136597</t>
  </si>
  <si>
    <t>004015</t>
  </si>
  <si>
    <t>160348</t>
  </si>
  <si>
    <t>นาย จอนโรเบริต ฮอกินส์</t>
  </si>
  <si>
    <t>5000160021015739</t>
  </si>
  <si>
    <t>3101401815786</t>
  </si>
  <si>
    <t>004016</t>
  </si>
  <si>
    <t>160400</t>
  </si>
  <si>
    <t>น.ส. วรกัญญา บุญดำริห์ชัย</t>
  </si>
  <si>
    <t>5002761021057361</t>
  </si>
  <si>
    <t>3102201204423</t>
  </si>
  <si>
    <t>004017</t>
  </si>
  <si>
    <t>160428</t>
  </si>
  <si>
    <t>นาย สรรพากร ธานี</t>
  </si>
  <si>
    <t>7230430100378618</t>
  </si>
  <si>
    <t>1200101920853</t>
  </si>
  <si>
    <t>004018</t>
  </si>
  <si>
    <t>160430</t>
  </si>
  <si>
    <t>นาย นันทวัฒน์ คำงาม</t>
  </si>
  <si>
    <t>7230570100531341</t>
  </si>
  <si>
    <t>14230521570</t>
  </si>
  <si>
    <t>004019</t>
  </si>
  <si>
    <t>160442</t>
  </si>
  <si>
    <t>นางสาว ไอยวรา อาจตา</t>
  </si>
  <si>
    <t>7230770100820102</t>
  </si>
  <si>
    <t>14230760034</t>
  </si>
  <si>
    <t>004020</t>
  </si>
  <si>
    <t>160501</t>
  </si>
  <si>
    <t>MR..THEERASAK SEMARAM</t>
  </si>
  <si>
    <t>7230930101143319</t>
  </si>
  <si>
    <t>1311100123020</t>
  </si>
  <si>
    <t>004021</t>
  </si>
  <si>
    <t>160543</t>
  </si>
  <si>
    <t>MR. THAVUTVIT POSRI</t>
  </si>
  <si>
    <t>7230670100783342</t>
  </si>
  <si>
    <t>14230666722</t>
  </si>
  <si>
    <t>004022</t>
  </si>
  <si>
    <t>160545</t>
  </si>
  <si>
    <t>7230170100147236</t>
  </si>
  <si>
    <t>14230203897</t>
  </si>
  <si>
    <t>004023</t>
  </si>
  <si>
    <t>160546</t>
  </si>
  <si>
    <t>น.ส. ศศิชา แก้วเก็บคำ</t>
  </si>
  <si>
    <t>7230970101315870</t>
  </si>
  <si>
    <t>14231152891</t>
  </si>
  <si>
    <t>0877</t>
  </si>
  <si>
    <t>004024</t>
  </si>
  <si>
    <t>160552</t>
  </si>
  <si>
    <t>7231070101370081</t>
  </si>
  <si>
    <t>14231194000</t>
  </si>
  <si>
    <t>004025</t>
  </si>
  <si>
    <t>160557</t>
  </si>
  <si>
    <t>ฑิฆัมพร ธนะปะละ</t>
  </si>
  <si>
    <t>7230670100681251</t>
  </si>
  <si>
    <t>14230644749</t>
  </si>
  <si>
    <t>004026</t>
  </si>
  <si>
    <t>160605</t>
  </si>
  <si>
    <t>น.ส. กาญจนา ดิษสวน</t>
  </si>
  <si>
    <t>7230730100948280</t>
  </si>
  <si>
    <t>2250400019048</t>
  </si>
  <si>
    <t>004027</t>
  </si>
  <si>
    <t>160611</t>
  </si>
  <si>
    <t>7230670100733240</t>
  </si>
  <si>
    <t>14230638237</t>
  </si>
  <si>
    <t>004028</t>
  </si>
  <si>
    <t>160612</t>
  </si>
  <si>
    <t>น.ส. มลิวัลย์ สังข์ชุม</t>
  </si>
  <si>
    <t>7230970101266035</t>
  </si>
  <si>
    <t>14231114165</t>
  </si>
  <si>
    <t>0378</t>
  </si>
  <si>
    <t>004029</t>
  </si>
  <si>
    <t>160627</t>
  </si>
  <si>
    <t>MANAT CHAICHANA</t>
  </si>
  <si>
    <t>7230470100422405</t>
  </si>
  <si>
    <t>14230430276</t>
  </si>
  <si>
    <t>004030</t>
  </si>
  <si>
    <t>160633</t>
  </si>
  <si>
    <t>นางวัชรี ปาลัครกุล</t>
  </si>
  <si>
    <t>5002761061078709</t>
  </si>
  <si>
    <t>3100903465152</t>
  </si>
  <si>
    <t>0169</t>
  </si>
  <si>
    <t>004031</t>
  </si>
  <si>
    <t>160645</t>
  </si>
  <si>
    <t>ชานนท์ วิชัยพรหม</t>
  </si>
  <si>
    <t>7230170100147366</t>
  </si>
  <si>
    <t>14230204003</t>
  </si>
  <si>
    <t>004032</t>
  </si>
  <si>
    <t>160651</t>
  </si>
  <si>
    <t>ขนิษฐา เปลี่ยนศรี</t>
  </si>
  <si>
    <t>7230130100149070</t>
  </si>
  <si>
    <t>1104300093251</t>
  </si>
  <si>
    <t>004033</t>
  </si>
  <si>
    <t>160712</t>
  </si>
  <si>
    <t>วรรณ์รัตน์ วิลาจันทร์</t>
  </si>
  <si>
    <t>7230770100859508</t>
  </si>
  <si>
    <t>14230791216</t>
  </si>
  <si>
    <t>004034</t>
  </si>
  <si>
    <t>160751</t>
  </si>
  <si>
    <t>นาย เฉลิมกิตต์ แสนสุด</t>
  </si>
  <si>
    <t>5002761031073229</t>
  </si>
  <si>
    <t>3769900225846</t>
  </si>
  <si>
    <t>004035</t>
  </si>
  <si>
    <t>นาง พัชนี แก้วเกิด</t>
  </si>
  <si>
    <t>7220330100004226</t>
  </si>
  <si>
    <t>1340700325200</t>
  </si>
  <si>
    <t>004036</t>
  </si>
  <si>
    <t>160753</t>
  </si>
  <si>
    <t>SRIPHAE SROISUNGNOEN</t>
  </si>
  <si>
    <t>7220840100000915</t>
  </si>
  <si>
    <t>14220058888</t>
  </si>
  <si>
    <t>004037</t>
  </si>
  <si>
    <t>160759</t>
  </si>
  <si>
    <t>น.ส. น้ำทิพย์ พวกไทยสงค์</t>
  </si>
  <si>
    <t>7231070101329683</t>
  </si>
  <si>
    <t>14231163556</t>
  </si>
  <si>
    <t>004038</t>
  </si>
  <si>
    <t>160801</t>
  </si>
  <si>
    <t>MR.MUHAMMADARWAWEE SALAEH</t>
  </si>
  <si>
    <t>7230830100964060</t>
  </si>
  <si>
    <t>2950500040930</t>
  </si>
  <si>
    <t>004039</t>
  </si>
  <si>
    <t>160811</t>
  </si>
  <si>
    <t>นาย ณฐพล ลือภูวพิทักษ์กุล</t>
  </si>
  <si>
    <t>1000161061061773</t>
  </si>
  <si>
    <t>12180005493</t>
  </si>
  <si>
    <t>004040</t>
  </si>
  <si>
    <t>160813</t>
  </si>
  <si>
    <t>7230770100886556</t>
  </si>
  <si>
    <t>14230812876</t>
  </si>
  <si>
    <t>004041</t>
  </si>
  <si>
    <t>160832</t>
  </si>
  <si>
    <t>น.ส. ปิยกาญจน์ บุตร์ตรี</t>
  </si>
  <si>
    <t>7230530100493769</t>
  </si>
  <si>
    <t>1101801127295</t>
  </si>
  <si>
    <t>004042</t>
  </si>
  <si>
    <t>160846</t>
  </si>
  <si>
    <t>นาง มัชฌิมา พงศ์ธไนศวรรย์</t>
  </si>
  <si>
    <t>7230670100732206</t>
  </si>
  <si>
    <t>14230687439</t>
  </si>
  <si>
    <t>004043</t>
  </si>
  <si>
    <t>160851</t>
  </si>
  <si>
    <t>นางสาว กานต์มณี มาดสินไชย</t>
  </si>
  <si>
    <t>5000161071031003</t>
  </si>
  <si>
    <t>1430400159311</t>
  </si>
  <si>
    <t>004044</t>
  </si>
  <si>
    <t>160903</t>
  </si>
  <si>
    <t>นางสาว ลลิตา สืบราศรี</t>
  </si>
  <si>
    <t>7230970101292503</t>
  </si>
  <si>
    <t>14230829348</t>
  </si>
  <si>
    <t>004045</t>
  </si>
  <si>
    <t>160904</t>
  </si>
  <si>
    <t>น.ส. พีรญา กำมะนัส</t>
  </si>
  <si>
    <t>7230970101178958</t>
  </si>
  <si>
    <t>14230722450</t>
  </si>
  <si>
    <t>004046</t>
  </si>
  <si>
    <t>160913</t>
  </si>
  <si>
    <t>นาง อลิสา ทองใส</t>
  </si>
  <si>
    <t>7231010101333490</t>
  </si>
  <si>
    <t>14231164756</t>
  </si>
  <si>
    <t>004047</t>
  </si>
  <si>
    <t>160914</t>
  </si>
  <si>
    <t>เดชา พยาเวช</t>
  </si>
  <si>
    <t>5002461101000155</t>
  </si>
  <si>
    <t>3230500076114</t>
  </si>
  <si>
    <t>004048</t>
  </si>
  <si>
    <t>160917</t>
  </si>
  <si>
    <t>MISSSIRILUK KITPRACHA</t>
  </si>
  <si>
    <t>7230870101003737</t>
  </si>
  <si>
    <t>14230905671</t>
  </si>
  <si>
    <t>004049</t>
  </si>
  <si>
    <t>160927</t>
  </si>
  <si>
    <t>น.ส. อรยานี จันทา</t>
  </si>
  <si>
    <t>7220630100001640</t>
  </si>
  <si>
    <t>1411900168434</t>
  </si>
  <si>
    <t>004050</t>
  </si>
  <si>
    <t>160939</t>
  </si>
  <si>
    <t>7230570100465221</t>
  </si>
  <si>
    <t>14230465953</t>
  </si>
  <si>
    <t>004051</t>
  </si>
  <si>
    <t>160949</t>
  </si>
  <si>
    <t>7230670100626038</t>
  </si>
  <si>
    <t>14230598987</t>
  </si>
  <si>
    <t>004052</t>
  </si>
  <si>
    <t>160956</t>
  </si>
  <si>
    <t>ณัฐวุฒิ บุตรชุน</t>
  </si>
  <si>
    <t>7221030100009777</t>
  </si>
  <si>
    <t>14220011641</t>
  </si>
  <si>
    <t>004053</t>
  </si>
  <si>
    <t>160957</t>
  </si>
  <si>
    <t>7230470100439690</t>
  </si>
  <si>
    <t>14230444869</t>
  </si>
  <si>
    <t>004054</t>
  </si>
  <si>
    <t>161005</t>
  </si>
  <si>
    <t>7230570100586395</t>
  </si>
  <si>
    <t>14230567390</t>
  </si>
  <si>
    <t>004055</t>
  </si>
  <si>
    <t>161006</t>
  </si>
  <si>
    <t>MR.SOMSAK PANNAK</t>
  </si>
  <si>
    <t>5000361051099239</t>
  </si>
  <si>
    <t>1609900155303</t>
  </si>
  <si>
    <t>004056</t>
  </si>
  <si>
    <t>161021</t>
  </si>
  <si>
    <t>นาย คุณาธิป หอมหวล</t>
  </si>
  <si>
    <t>7230370100313657</t>
  </si>
  <si>
    <t>14230342687</t>
  </si>
  <si>
    <t>004057</t>
  </si>
  <si>
    <t>161024</t>
  </si>
  <si>
    <t>น.ส. อัจฉราพร ทองย่อย</t>
  </si>
  <si>
    <t>7230730100858071</t>
  </si>
  <si>
    <t>340190026XXXX</t>
  </si>
  <si>
    <t>004058</t>
  </si>
  <si>
    <t>161035</t>
  </si>
  <si>
    <t>MRS.SIRANEE PONCHA</t>
  </si>
  <si>
    <t>7230470100438714</t>
  </si>
  <si>
    <t>14230444084</t>
  </si>
  <si>
    <t>004059</t>
  </si>
  <si>
    <t>161037</t>
  </si>
  <si>
    <t>7230670100652013</t>
  </si>
  <si>
    <t>14230620422</t>
  </si>
  <si>
    <t>004060</t>
  </si>
  <si>
    <t>161047</t>
  </si>
  <si>
    <t>MISS RATCHADAPORN CHATSRI</t>
  </si>
  <si>
    <t>7230830101031115</t>
  </si>
  <si>
    <t>1100600247560</t>
  </si>
  <si>
    <t>004061</t>
  </si>
  <si>
    <t>161104</t>
  </si>
  <si>
    <t>MISSYAOWADEE TEMTHONG</t>
  </si>
  <si>
    <t>7230570100541249</t>
  </si>
  <si>
    <t>14230529769</t>
  </si>
  <si>
    <t>004062</t>
  </si>
  <si>
    <t>161122</t>
  </si>
  <si>
    <t>7221270100081202</t>
  </si>
  <si>
    <t>14220148564</t>
  </si>
  <si>
    <t>004063</t>
  </si>
  <si>
    <t>161127</t>
  </si>
  <si>
    <t>สาธิต สุวรรณทรัพย์ศิริ</t>
  </si>
  <si>
    <t>7230230100156076</t>
  </si>
  <si>
    <t>1199900456588</t>
  </si>
  <si>
    <t>004064</t>
  </si>
  <si>
    <t>161209</t>
  </si>
  <si>
    <t>น.ส. จุฑามาศ มหาดไทย</t>
  </si>
  <si>
    <t>7230240100196303</t>
  </si>
  <si>
    <t>3401600827943</t>
  </si>
  <si>
    <t>004065</t>
  </si>
  <si>
    <t>161212</t>
  </si>
  <si>
    <t>น.ส. ประนอม ทองค้าไม้</t>
  </si>
  <si>
    <t>7230870101040968</t>
  </si>
  <si>
    <t>14230935694</t>
  </si>
  <si>
    <t>004066</t>
  </si>
  <si>
    <t>161217</t>
  </si>
  <si>
    <t>น.ส. อลิษา ชมภูสี</t>
  </si>
  <si>
    <t>7220930100004718</t>
  </si>
  <si>
    <t>1100200234185</t>
  </si>
  <si>
    <t>004067</t>
  </si>
  <si>
    <t>161247</t>
  </si>
  <si>
    <t>ลัดดา บุญราช</t>
  </si>
  <si>
    <t>5000559111077771</t>
  </si>
  <si>
    <t>3601000005240</t>
  </si>
  <si>
    <t>004068</t>
  </si>
  <si>
    <t>ยุวดี วิจิรัมย์</t>
  </si>
  <si>
    <t>7230630100641983</t>
  </si>
  <si>
    <t>1310400030433</t>
  </si>
  <si>
    <t>004069</t>
  </si>
  <si>
    <t>161254</t>
  </si>
  <si>
    <t>7230970101235347</t>
  </si>
  <si>
    <t>14231089908</t>
  </si>
  <si>
    <t>004070</t>
  </si>
  <si>
    <t>161310</t>
  </si>
  <si>
    <t>ณัฐวุฒิ ไตรวัฒนวงษ์</t>
  </si>
  <si>
    <t>7230140100147783</t>
  </si>
  <si>
    <t>1160100610053</t>
  </si>
  <si>
    <t>004071</t>
  </si>
  <si>
    <t>161312</t>
  </si>
  <si>
    <t>น.ส. ภิญญาภัชญ์ จิตต์จำนงค์</t>
  </si>
  <si>
    <t>7230670100637197</t>
  </si>
  <si>
    <t>14230608079</t>
  </si>
  <si>
    <t>004072</t>
  </si>
  <si>
    <t>161313</t>
  </si>
  <si>
    <t>น.ส. กานติมา โกสินทร์วิกรม</t>
  </si>
  <si>
    <t>5000161061053764</t>
  </si>
  <si>
    <t>1499900117845</t>
  </si>
  <si>
    <t>004073</t>
  </si>
  <si>
    <t>161319</t>
  </si>
  <si>
    <t>นาย นัฐพงษ์ โตนาค</t>
  </si>
  <si>
    <t>7220630100009974</t>
  </si>
  <si>
    <t>14220042256</t>
  </si>
  <si>
    <t>004074</t>
  </si>
  <si>
    <t>กรินทร์ ญาติกา</t>
  </si>
  <si>
    <t>7230830101019167</t>
  </si>
  <si>
    <t>1720300164779</t>
  </si>
  <si>
    <t>004075</t>
  </si>
  <si>
    <t>161321</t>
  </si>
  <si>
    <t>พุทธา สาวิกัน</t>
  </si>
  <si>
    <t>7230670100633363</t>
  </si>
  <si>
    <t>14230604960</t>
  </si>
  <si>
    <t>004076</t>
  </si>
  <si>
    <t>161337</t>
  </si>
  <si>
    <t>7230770100934058</t>
  </si>
  <si>
    <t>14230850695</t>
  </si>
  <si>
    <t>004077</t>
  </si>
  <si>
    <t>161339</t>
  </si>
  <si>
    <t>น.ส. พนอ สีทับทิม</t>
  </si>
  <si>
    <t>8002059101067486</t>
  </si>
  <si>
    <t>3102001523401</t>
  </si>
  <si>
    <t>004078</t>
  </si>
  <si>
    <t>161343</t>
  </si>
  <si>
    <t>นาย อนันต์ แปลนดี</t>
  </si>
  <si>
    <t>7230770100930269</t>
  </si>
  <si>
    <t>14230847697</t>
  </si>
  <si>
    <t>004079</t>
  </si>
  <si>
    <t>161419</t>
  </si>
  <si>
    <t>น.ส. อริสา วงษ์ศิริ</t>
  </si>
  <si>
    <t>7221130100028733</t>
  </si>
  <si>
    <t>1129901604742</t>
  </si>
  <si>
    <t>004080</t>
  </si>
  <si>
    <t>161423</t>
  </si>
  <si>
    <t>PHIJIT LUNGLAI</t>
  </si>
  <si>
    <t>7230970101267977</t>
  </si>
  <si>
    <t>14231115638</t>
  </si>
  <si>
    <t>004081</t>
  </si>
  <si>
    <t>161439</t>
  </si>
  <si>
    <t>7221140100035170</t>
  </si>
  <si>
    <t>004082</t>
  </si>
  <si>
    <t>161443</t>
  </si>
  <si>
    <t>ANNOP YAEMLA</t>
  </si>
  <si>
    <t>7230430100436983</t>
  </si>
  <si>
    <t>1709700199691</t>
  </si>
  <si>
    <t>004083</t>
  </si>
  <si>
    <t>161453</t>
  </si>
  <si>
    <t>นาย จรณินท์ ทองคำ</t>
  </si>
  <si>
    <t>7221130100038932</t>
  </si>
  <si>
    <t>1640100236904</t>
  </si>
  <si>
    <t>004084</t>
  </si>
  <si>
    <t>161504</t>
  </si>
  <si>
    <t>นาง จีราวรรณ หนูดวง</t>
  </si>
  <si>
    <t>7230970101260944</t>
  </si>
  <si>
    <t>14230683723</t>
  </si>
  <si>
    <t>004085</t>
  </si>
  <si>
    <t>161506</t>
  </si>
  <si>
    <t>น.ส. สกุณา ทองคำ</t>
  </si>
  <si>
    <t>7230870101035601</t>
  </si>
  <si>
    <t>14230931275</t>
  </si>
  <si>
    <t>004086</t>
  </si>
  <si>
    <t>161536</t>
  </si>
  <si>
    <t>น.ส. ชนิตา สุริยเมตตาคุณ</t>
  </si>
  <si>
    <t>5002761021074834</t>
  </si>
  <si>
    <t>3229900132249</t>
  </si>
  <si>
    <t>004087</t>
  </si>
  <si>
    <t>161558</t>
  </si>
  <si>
    <t>น.ส. ธิติมา ปิติชัยชาญ</t>
  </si>
  <si>
    <t>7230470100350705</t>
  </si>
  <si>
    <t>14230371748</t>
  </si>
  <si>
    <t>004088</t>
  </si>
  <si>
    <t>161606</t>
  </si>
  <si>
    <t>น.ส. พรนภา วงขึง</t>
  </si>
  <si>
    <t>7230230100176446</t>
  </si>
  <si>
    <t>1219400002536</t>
  </si>
  <si>
    <t>004089</t>
  </si>
  <si>
    <t>161607</t>
  </si>
  <si>
    <t>MRS. MONRUDEE SAKORNTANASAK</t>
  </si>
  <si>
    <t>7220250100000068</t>
  </si>
  <si>
    <t>3240600523058</t>
  </si>
  <si>
    <t>004090</t>
  </si>
  <si>
    <t>161616</t>
  </si>
  <si>
    <t>นาย จตุพล พจน์สีทร</t>
  </si>
  <si>
    <t>7230730100910419</t>
  </si>
  <si>
    <t>14230832178</t>
  </si>
  <si>
    <t>0075</t>
  </si>
  <si>
    <t>004091</t>
  </si>
  <si>
    <t>161622</t>
  </si>
  <si>
    <t>004092</t>
  </si>
  <si>
    <t>161624</t>
  </si>
  <si>
    <t>นาง ประภาภรณ์ แก้วเอี่ยม</t>
  </si>
  <si>
    <t>7230970101257131</t>
  </si>
  <si>
    <t>14231107195</t>
  </si>
  <si>
    <t>004093</t>
  </si>
  <si>
    <t>161634</t>
  </si>
  <si>
    <t>MR.PHONGSAK CHUCHUEN</t>
  </si>
  <si>
    <t>7230170100113959</t>
  </si>
  <si>
    <t>14230175304</t>
  </si>
  <si>
    <t>004094</t>
  </si>
  <si>
    <t>161636</t>
  </si>
  <si>
    <t>นาง ศิริรัตน์ บัวเล็ก</t>
  </si>
  <si>
    <t>7230570100582319</t>
  </si>
  <si>
    <t>14230564022</t>
  </si>
  <si>
    <t>004095</t>
  </si>
  <si>
    <t>161642</t>
  </si>
  <si>
    <t>APISIT TAMMACHAT</t>
  </si>
  <si>
    <t>7230530100460233</t>
  </si>
  <si>
    <t>14230461838</t>
  </si>
  <si>
    <t>004096</t>
  </si>
  <si>
    <t>รัตนา บุญอ่วม</t>
  </si>
  <si>
    <t>5002761081014552</t>
  </si>
  <si>
    <t>5102499020466</t>
  </si>
  <si>
    <t>004097</t>
  </si>
  <si>
    <t>161643</t>
  </si>
  <si>
    <t>อรอนงค์ แสนภักดี</t>
  </si>
  <si>
    <t>7230870101030758</t>
  </si>
  <si>
    <t>14230927415</t>
  </si>
  <si>
    <t>004098</t>
  </si>
  <si>
    <t>ภัทรพงษ์ จับจิตร</t>
  </si>
  <si>
    <t>7230870101099132</t>
  </si>
  <si>
    <t>14230871983</t>
  </si>
  <si>
    <t>004099</t>
  </si>
  <si>
    <t>161649</t>
  </si>
  <si>
    <t>นาย วีระ เสียนขุนทด</t>
  </si>
  <si>
    <t>7230530100524255</t>
  </si>
  <si>
    <t>14230515611</t>
  </si>
  <si>
    <t>004100</t>
  </si>
  <si>
    <t>161655</t>
  </si>
  <si>
    <t>สุจันทรา เถาว์พันล้อม</t>
  </si>
  <si>
    <t>7230570100504966</t>
  </si>
  <si>
    <t>14230499542</t>
  </si>
  <si>
    <t>004101</t>
  </si>
  <si>
    <t>161712</t>
  </si>
  <si>
    <t>นาย อนุวัฒิ คำไพ</t>
  </si>
  <si>
    <t>7221270100048566</t>
  </si>
  <si>
    <t>14220121174</t>
  </si>
  <si>
    <t>004102</t>
  </si>
  <si>
    <t>161725</t>
  </si>
  <si>
    <t>นางสาว อำพร วงษ์นอก</t>
  </si>
  <si>
    <t>7230770100879484</t>
  </si>
  <si>
    <t>14230807085</t>
  </si>
  <si>
    <t>004103</t>
  </si>
  <si>
    <t>161726</t>
  </si>
  <si>
    <t>ด.ญ. สุวภัทร ศรีสุวรรณ</t>
  </si>
  <si>
    <t>7230870100999574</t>
  </si>
  <si>
    <t>14230902313</t>
  </si>
  <si>
    <t>004104</t>
  </si>
  <si>
    <t>161728</t>
  </si>
  <si>
    <t>นางสาว ชุติมา มั่นเขตวิทย์</t>
  </si>
  <si>
    <t>7230170100147908</t>
  </si>
  <si>
    <t>14230204475</t>
  </si>
  <si>
    <t>004105</t>
  </si>
  <si>
    <t>161730</t>
  </si>
  <si>
    <t>น.ส. พัชรี สิทธิสุข</t>
  </si>
  <si>
    <t>7230970101150047</t>
  </si>
  <si>
    <t>14231021730</t>
  </si>
  <si>
    <t>004106</t>
  </si>
  <si>
    <t>161736</t>
  </si>
  <si>
    <t>7230870101088522</t>
  </si>
  <si>
    <t>14230973417</t>
  </si>
  <si>
    <t>004107</t>
  </si>
  <si>
    <t>161754</t>
  </si>
  <si>
    <t>MISSPANITA CHERTEAW</t>
  </si>
  <si>
    <t>7230570100496666</t>
  </si>
  <si>
    <t>14230492451</t>
  </si>
  <si>
    <t>004108</t>
  </si>
  <si>
    <t>161801</t>
  </si>
  <si>
    <t>นาย อานนท์ ทองดีนอก</t>
  </si>
  <si>
    <t>7230540100485760</t>
  </si>
  <si>
    <t>14220088897</t>
  </si>
  <si>
    <t>004109</t>
  </si>
  <si>
    <t>161804</t>
  </si>
  <si>
    <t>น.ส. อรพินทร์ มณีโชติ</t>
  </si>
  <si>
    <t>7221270100090356</t>
  </si>
  <si>
    <t>14220155257</t>
  </si>
  <si>
    <t>004110</t>
  </si>
  <si>
    <t>161813</t>
  </si>
  <si>
    <t>7230370100281364</t>
  </si>
  <si>
    <t>14230225987</t>
  </si>
  <si>
    <t>161819</t>
  </si>
  <si>
    <t>004112</t>
  </si>
  <si>
    <t>161820</t>
  </si>
  <si>
    <t>PISUT BOONKERT</t>
  </si>
  <si>
    <t>7220930100006276</t>
  </si>
  <si>
    <t>1189900284043</t>
  </si>
  <si>
    <t>004113</t>
  </si>
  <si>
    <t>161851</t>
  </si>
  <si>
    <t>MR.TONGTIW SINGSOM</t>
  </si>
  <si>
    <t>7230730100858620</t>
  </si>
  <si>
    <t>1330300224252</t>
  </si>
  <si>
    <t>004114</t>
  </si>
  <si>
    <t>161852</t>
  </si>
  <si>
    <t>สุพัตรา สุขสง่า</t>
  </si>
  <si>
    <t>7220630100005545</t>
  </si>
  <si>
    <t>1200100096545</t>
  </si>
  <si>
    <t>004115</t>
  </si>
  <si>
    <t>161854</t>
  </si>
  <si>
    <t>MRS.SRISUDA NACHAIPERM</t>
  </si>
  <si>
    <t>5000460051046168</t>
  </si>
  <si>
    <t>3410101286415</t>
  </si>
  <si>
    <t>004116</t>
  </si>
  <si>
    <t>161859</t>
  </si>
  <si>
    <t>MISSCHARUWAN MANCHAI</t>
  </si>
  <si>
    <t>7230670100650597</t>
  </si>
  <si>
    <t>14230619272</t>
  </si>
  <si>
    <t>004117</t>
  </si>
  <si>
    <t>161906</t>
  </si>
  <si>
    <t>นาย ทนงศักดิ์ หงษ์ทอง</t>
  </si>
  <si>
    <t>7230370100266947</t>
  </si>
  <si>
    <t>14230305024</t>
  </si>
  <si>
    <t>004118</t>
  </si>
  <si>
    <t>161907</t>
  </si>
  <si>
    <t>7231070101472407</t>
  </si>
  <si>
    <t>14231275624</t>
  </si>
  <si>
    <t>004119</t>
  </si>
  <si>
    <t>161912</t>
  </si>
  <si>
    <t>MR.PATHAWEE KHOTPAN</t>
  </si>
  <si>
    <t>7230670100642919</t>
  </si>
  <si>
    <t>14230612815</t>
  </si>
  <si>
    <t>004120</t>
  </si>
  <si>
    <t>161926</t>
  </si>
  <si>
    <t>MISSSAWANYA NETTHUEP</t>
  </si>
  <si>
    <t>7230430100429628</t>
  </si>
  <si>
    <t>1209300006505</t>
  </si>
  <si>
    <t>004121</t>
  </si>
  <si>
    <t>161931</t>
  </si>
  <si>
    <t>ATTASAT SIRIVAT</t>
  </si>
  <si>
    <t>7230270100206173</t>
  </si>
  <si>
    <t>14230254219</t>
  </si>
  <si>
    <t>004122</t>
  </si>
  <si>
    <t>161942</t>
  </si>
  <si>
    <t>7230670100666764</t>
  </si>
  <si>
    <t>14230629561</t>
  </si>
  <si>
    <t>004123</t>
  </si>
  <si>
    <t>161944</t>
  </si>
  <si>
    <t>นาง สุนิศา นาคเงิน</t>
  </si>
  <si>
    <t>5000559101064803</t>
  </si>
  <si>
    <t>3102000784783</t>
  </si>
  <si>
    <t>004124</t>
  </si>
  <si>
    <t>161954</t>
  </si>
  <si>
    <t>นาย เฉลิมวงศ์ พรหมบุตร</t>
  </si>
  <si>
    <t>9000221012001862</t>
  </si>
  <si>
    <t>13210011609</t>
  </si>
  <si>
    <t>004125</t>
  </si>
  <si>
    <t>162011</t>
  </si>
  <si>
    <t>ณิชาพร ไผ่โสภา</t>
  </si>
  <si>
    <t>7230630100785219</t>
  </si>
  <si>
    <t>3451000227210</t>
  </si>
  <si>
    <t>004126</t>
  </si>
  <si>
    <t>162019</t>
  </si>
  <si>
    <t>MISSPANADDA BUNJEK</t>
  </si>
  <si>
    <t>7230470100353664</t>
  </si>
  <si>
    <t>14230362529</t>
  </si>
  <si>
    <t>004127</t>
  </si>
  <si>
    <t>162031</t>
  </si>
  <si>
    <t>น.ส. เมวิกา ทองอินทร์</t>
  </si>
  <si>
    <t>5000159121060688</t>
  </si>
  <si>
    <t>1310100193809</t>
  </si>
  <si>
    <t>004128</t>
  </si>
  <si>
    <t>162043</t>
  </si>
  <si>
    <t>นาย ณพทนน ธรรมกิจไพโรจน์</t>
  </si>
  <si>
    <t>7230670100760153</t>
  </si>
  <si>
    <t>14230476277</t>
  </si>
  <si>
    <t>004129</t>
  </si>
  <si>
    <t>162045</t>
  </si>
  <si>
    <t>SUCHAPORN HONGSAMART</t>
  </si>
  <si>
    <t>5000461051036228</t>
  </si>
  <si>
    <t>3960500655738</t>
  </si>
  <si>
    <t>004130</t>
  </si>
  <si>
    <t>162049</t>
  </si>
  <si>
    <t>SOMSAK JAIJAN</t>
  </si>
  <si>
    <t>7230570100479984</t>
  </si>
  <si>
    <t>14230457172</t>
  </si>
  <si>
    <t>004131</t>
  </si>
  <si>
    <t>162111</t>
  </si>
  <si>
    <t>นางสาว วลัยพร ชะนา</t>
  </si>
  <si>
    <t>7230470100360352</t>
  </si>
  <si>
    <t>14230379224</t>
  </si>
  <si>
    <t>004132</t>
  </si>
  <si>
    <t>162126</t>
  </si>
  <si>
    <t>คเชนทร์ สัตยานุพันธุ์</t>
  </si>
  <si>
    <t>5000360031033428</t>
  </si>
  <si>
    <t>12170058910</t>
  </si>
  <si>
    <t>004133</t>
  </si>
  <si>
    <t>162128</t>
  </si>
  <si>
    <t>ด.ช. พงธวุฒิ ศรีเมือง</t>
  </si>
  <si>
    <t>7230670100711856</t>
  </si>
  <si>
    <t>14230670454</t>
  </si>
  <si>
    <t>004134</t>
  </si>
  <si>
    <t>162146</t>
  </si>
  <si>
    <t>นาย วานิช เวียงค้อง</t>
  </si>
  <si>
    <t>7230370100260163</t>
  </si>
  <si>
    <t>14230299278</t>
  </si>
  <si>
    <t>004135</t>
  </si>
  <si>
    <t>162147</t>
  </si>
  <si>
    <t>นาย ชัชวาล สุทำแปง</t>
  </si>
  <si>
    <t>5000461011070808</t>
  </si>
  <si>
    <t>12180026542</t>
  </si>
  <si>
    <t>0253</t>
  </si>
  <si>
    <t>004136</t>
  </si>
  <si>
    <t>162200</t>
  </si>
  <si>
    <t>7230770100827087</t>
  </si>
  <si>
    <t>14230765807</t>
  </si>
  <si>
    <t>004137</t>
  </si>
  <si>
    <t>162206</t>
  </si>
  <si>
    <t>จารุวรรณ ขุนชุมภู</t>
  </si>
  <si>
    <t>7230870101062907</t>
  </si>
  <si>
    <t>14230952963</t>
  </si>
  <si>
    <t>004138</t>
  </si>
  <si>
    <t>162208</t>
  </si>
  <si>
    <t>7230670100657875</t>
  </si>
  <si>
    <t>14230625320</t>
  </si>
  <si>
    <t>004139</t>
  </si>
  <si>
    <t>162214</t>
  </si>
  <si>
    <t>MISS RUNGNAPA PROMRAK</t>
  </si>
  <si>
    <t>7230930101223501</t>
  </si>
  <si>
    <t>3440700373412</t>
  </si>
  <si>
    <t>004140</t>
  </si>
  <si>
    <t>162222</t>
  </si>
  <si>
    <t>7230870101039277</t>
  </si>
  <si>
    <t>14230934337</t>
  </si>
  <si>
    <t>004141</t>
  </si>
  <si>
    <t>162231</t>
  </si>
  <si>
    <t>วิรัญชนา มณฑา</t>
  </si>
  <si>
    <t>7230440100357574</t>
  </si>
  <si>
    <t>1869900145845</t>
  </si>
  <si>
    <t>004142</t>
  </si>
  <si>
    <t>162249</t>
  </si>
  <si>
    <t>โอภาส ลักษณะ</t>
  </si>
  <si>
    <t>7230370100289120</t>
  </si>
  <si>
    <t>14230322694</t>
  </si>
  <si>
    <t>004143</t>
  </si>
  <si>
    <t>162256</t>
  </si>
  <si>
    <t>7230870100977388</t>
  </si>
  <si>
    <t>14230884645</t>
  </si>
  <si>
    <t>004144</t>
  </si>
  <si>
    <t>162257</t>
  </si>
  <si>
    <t>น.ส. อมรรัตนา สวนรินทร์</t>
  </si>
  <si>
    <t>7230830101004151</t>
  </si>
  <si>
    <t>1451300079457</t>
  </si>
  <si>
    <t>004145</t>
  </si>
  <si>
    <t>162315</t>
  </si>
  <si>
    <t>7230870101123983</t>
  </si>
  <si>
    <t>14231001471</t>
  </si>
  <si>
    <t>004146</t>
  </si>
  <si>
    <t>162319</t>
  </si>
  <si>
    <t>นาย กลศาสตร์ บุญทัน</t>
  </si>
  <si>
    <t>7230930101305113</t>
  </si>
  <si>
    <t>1301600100738</t>
  </si>
  <si>
    <t>0729</t>
  </si>
  <si>
    <t>004147</t>
  </si>
  <si>
    <t>162325</t>
  </si>
  <si>
    <t>7230270100206109</t>
  </si>
  <si>
    <t>14230254189</t>
  </si>
  <si>
    <t>004148</t>
  </si>
  <si>
    <t>162327</t>
  </si>
  <si>
    <t>นาย ณัฐพล โคตรมงคล</t>
  </si>
  <si>
    <t>7230870101092255</t>
  </si>
  <si>
    <t>14230976441</t>
  </si>
  <si>
    <t>004149</t>
  </si>
  <si>
    <t>162335</t>
  </si>
  <si>
    <t>น.ส. ชนิตา ใจธรรม</t>
  </si>
  <si>
    <t>7230730100816732</t>
  </si>
  <si>
    <t>1102002706945</t>
  </si>
  <si>
    <t>004150</t>
  </si>
  <si>
    <t>162339</t>
  </si>
  <si>
    <t>นาง ดวงตา โพธิ์งาม</t>
  </si>
  <si>
    <t>7230470100415407</t>
  </si>
  <si>
    <t>14230416620</t>
  </si>
  <si>
    <t>004151</t>
  </si>
  <si>
    <t>162342</t>
  </si>
  <si>
    <t>7230670100740125</t>
  </si>
  <si>
    <t>14230693928</t>
  </si>
  <si>
    <t>004152</t>
  </si>
  <si>
    <t>162345</t>
  </si>
  <si>
    <t>นาง ฐิตินันทน์ จุลตะคุ</t>
  </si>
  <si>
    <t>7230270100150461</t>
  </si>
  <si>
    <t>14230206542</t>
  </si>
  <si>
    <t>0391</t>
  </si>
  <si>
    <t>004153</t>
  </si>
  <si>
    <t>162350</t>
  </si>
  <si>
    <t>7230970101270907</t>
  </si>
  <si>
    <t>14231117924</t>
  </si>
  <si>
    <t>004154</t>
  </si>
  <si>
    <t>162351</t>
  </si>
  <si>
    <t>7230570100610291</t>
  </si>
  <si>
    <t>14230409042</t>
  </si>
  <si>
    <t>004155</t>
  </si>
  <si>
    <t>162402</t>
  </si>
  <si>
    <t>จิราวรรณ สินชู</t>
  </si>
  <si>
    <t>7230270100161014</t>
  </si>
  <si>
    <t>14230209361</t>
  </si>
  <si>
    <t>004156</t>
  </si>
  <si>
    <t>162410</t>
  </si>
  <si>
    <t>น.ส. สุภาพร ศรีทองหลาง</t>
  </si>
  <si>
    <t>5000460091034764</t>
  </si>
  <si>
    <t>12170015806</t>
  </si>
  <si>
    <t>004157</t>
  </si>
  <si>
    <t>162420</t>
  </si>
  <si>
    <t>นาย ภุมเรศ สดสุภา</t>
  </si>
  <si>
    <t>7230930101167690</t>
  </si>
  <si>
    <t>1529900524768</t>
  </si>
  <si>
    <t>162439</t>
  </si>
  <si>
    <t>7230830101012885</t>
  </si>
  <si>
    <t>1311200101907</t>
  </si>
  <si>
    <t>004159</t>
  </si>
  <si>
    <t>162509</t>
  </si>
  <si>
    <t>เกรียงไกร ตำตาด</t>
  </si>
  <si>
    <t>7230330100319142</t>
  </si>
  <si>
    <t>1101501097854</t>
  </si>
  <si>
    <t>004160</t>
  </si>
  <si>
    <t>162521</t>
  </si>
  <si>
    <t>กัญญา ผอมขำ</t>
  </si>
  <si>
    <t>7230770100956249</t>
  </si>
  <si>
    <t>14230868212</t>
  </si>
  <si>
    <t>004161</t>
  </si>
  <si>
    <t>162529</t>
  </si>
  <si>
    <t>น.ส. สุชาดา ภิรมย์รัตน์</t>
  </si>
  <si>
    <t>5000160091028503</t>
  </si>
  <si>
    <t>1310700284279</t>
  </si>
  <si>
    <t>004162</t>
  </si>
  <si>
    <t>162533</t>
  </si>
  <si>
    <t>นางสาว เยาวลักษณ์ แสนบัวคำ</t>
  </si>
  <si>
    <t>7230970101266282</t>
  </si>
  <si>
    <t>14230715774</t>
  </si>
  <si>
    <t>004163</t>
  </si>
  <si>
    <t>162541</t>
  </si>
  <si>
    <t>SAKUNTALA JAEMJUMRAT</t>
  </si>
  <si>
    <t>5000160031022720</t>
  </si>
  <si>
    <t>1720400117942</t>
  </si>
  <si>
    <t>004164</t>
  </si>
  <si>
    <t>162547</t>
  </si>
  <si>
    <t>นาย วรพงษ์ บุญศรี</t>
  </si>
  <si>
    <t>5002761071027864</t>
  </si>
  <si>
    <t>3110400437426</t>
  </si>
  <si>
    <t>004165</t>
  </si>
  <si>
    <t>162558</t>
  </si>
  <si>
    <t>น.ส. อุไรวรรณ ดีศรี</t>
  </si>
  <si>
    <t>7220710100000012</t>
  </si>
  <si>
    <t>11190007163</t>
  </si>
  <si>
    <t>004166</t>
  </si>
  <si>
    <t>162603</t>
  </si>
  <si>
    <t>นาง ปนัดดา หมั่นเพียร</t>
  </si>
  <si>
    <t>004167</t>
  </si>
  <si>
    <t>CHUTHAMAT KAEKLA-IAD</t>
  </si>
  <si>
    <t>7230570100507326</t>
  </si>
  <si>
    <t>14230431049</t>
  </si>
  <si>
    <t>004168</t>
  </si>
  <si>
    <t>162627</t>
  </si>
  <si>
    <t>จารี สุวรรณโมกข์</t>
  </si>
  <si>
    <t>7230670100702298</t>
  </si>
  <si>
    <t>14230662443</t>
  </si>
  <si>
    <t>004169</t>
  </si>
  <si>
    <t>162629</t>
  </si>
  <si>
    <t>อรุณี แสงมณี</t>
  </si>
  <si>
    <t>7230530100459829</t>
  </si>
  <si>
    <t>3700100058602</t>
  </si>
  <si>
    <t>004170</t>
  </si>
  <si>
    <t>162653</t>
  </si>
  <si>
    <t>7230670100781177</t>
  </si>
  <si>
    <t>14230727600</t>
  </si>
  <si>
    <t>004171</t>
  </si>
  <si>
    <t>162656</t>
  </si>
  <si>
    <t>อุทัยรัตน์ พิมพ์สุวรรณ์</t>
  </si>
  <si>
    <t>7230970101174891</t>
  </si>
  <si>
    <t>14231041582</t>
  </si>
  <si>
    <t>004172</t>
  </si>
  <si>
    <t>นาง สุพรรษา คุรุสรณานนท์</t>
  </si>
  <si>
    <t>7230770100949497</t>
  </si>
  <si>
    <t>14230862895</t>
  </si>
  <si>
    <t>004173</t>
  </si>
  <si>
    <t>162658</t>
  </si>
  <si>
    <t>MISSPRONPRAPA CONGMEUNG</t>
  </si>
  <si>
    <t>7220930100007021</t>
  </si>
  <si>
    <t>14220070639</t>
  </si>
  <si>
    <t>004174</t>
  </si>
  <si>
    <t>162708</t>
  </si>
  <si>
    <t>MR.JUTHAKON KONGTHAM</t>
  </si>
  <si>
    <t>7230670100670002</t>
  </si>
  <si>
    <t>14230635361</t>
  </si>
  <si>
    <t>004175</t>
  </si>
  <si>
    <t>162709</t>
  </si>
  <si>
    <t>นาย อภิชาติ เจริญกุล</t>
  </si>
  <si>
    <t>7230370100261187</t>
  </si>
  <si>
    <t>14230300140</t>
  </si>
  <si>
    <t>004176</t>
  </si>
  <si>
    <t>162720</t>
  </si>
  <si>
    <t>จ.ส.อ. อนันต์ ยงโภชน์</t>
  </si>
  <si>
    <t>7230770100881489</t>
  </si>
  <si>
    <t>14230808669</t>
  </si>
  <si>
    <t>004177</t>
  </si>
  <si>
    <t>162728</t>
  </si>
  <si>
    <t>น.ส. มินระยา โพธิ์ใส</t>
  </si>
  <si>
    <t>7230570100568147</t>
  </si>
  <si>
    <t>14230552209</t>
  </si>
  <si>
    <t>1065</t>
  </si>
  <si>
    <t>004178</t>
  </si>
  <si>
    <t>162730</t>
  </si>
  <si>
    <t>น.ส. ฟารีดา เส็นบัตร</t>
  </si>
  <si>
    <t>7230770100861537</t>
  </si>
  <si>
    <t>14230790489</t>
  </si>
  <si>
    <t>004179</t>
  </si>
  <si>
    <t>162735</t>
  </si>
  <si>
    <t>7231070101337538</t>
  </si>
  <si>
    <t>14231169184</t>
  </si>
  <si>
    <t>004180</t>
  </si>
  <si>
    <t>162737</t>
  </si>
  <si>
    <t>กฤติมา ผาติเดชาวุฒิ</t>
  </si>
  <si>
    <t>5000160101020046</t>
  </si>
  <si>
    <t>12170021932</t>
  </si>
  <si>
    <t>004181</t>
  </si>
  <si>
    <t>162738</t>
  </si>
  <si>
    <t>7230570100560713</t>
  </si>
  <si>
    <t>14230545840</t>
  </si>
  <si>
    <t>004182</t>
  </si>
  <si>
    <t>162742</t>
  </si>
  <si>
    <t>พิมลจิต ศรีอ่อน</t>
  </si>
  <si>
    <t>7230670100706471</t>
  </si>
  <si>
    <t>14230665944</t>
  </si>
  <si>
    <t>004183</t>
  </si>
  <si>
    <t>162748</t>
  </si>
  <si>
    <t>MR.SONGRIT PHRAMSRICHAI</t>
  </si>
  <si>
    <t>7230670100677650</t>
  </si>
  <si>
    <t>14230641683</t>
  </si>
  <si>
    <t>004184</t>
  </si>
  <si>
    <t>162754</t>
  </si>
  <si>
    <t>น.ส. ปภาดา เรืองโต</t>
  </si>
  <si>
    <t>7230570100606232</t>
  </si>
  <si>
    <t>14230583543</t>
  </si>
  <si>
    <t>1072</t>
  </si>
  <si>
    <t>004185</t>
  </si>
  <si>
    <t>162756</t>
  </si>
  <si>
    <t>น.ส. อามามะห์ อาแวบือซา</t>
  </si>
  <si>
    <t>7230730100916131</t>
  </si>
  <si>
    <t>14230836336</t>
  </si>
  <si>
    <t>2735</t>
  </si>
  <si>
    <t>004186</t>
  </si>
  <si>
    <t>162804</t>
  </si>
  <si>
    <t>กนกวรรณ เบ็ญจพะ</t>
  </si>
  <si>
    <t>7230570100485111</t>
  </si>
  <si>
    <t>14230482734</t>
  </si>
  <si>
    <t>004187</t>
  </si>
  <si>
    <t>162814</t>
  </si>
  <si>
    <t>004188</t>
  </si>
  <si>
    <t>ไพศาล สังข์สุวรรณ</t>
  </si>
  <si>
    <t>5000159121002041</t>
  </si>
  <si>
    <t>12160025754</t>
  </si>
  <si>
    <t>004189</t>
  </si>
  <si>
    <t>162820</t>
  </si>
  <si>
    <t>น.ส. ศรัญญา ศรีระวรรณ</t>
  </si>
  <si>
    <t>7220920100000009</t>
  </si>
  <si>
    <t>14220071801</t>
  </si>
  <si>
    <t>004190</t>
  </si>
  <si>
    <t>162825</t>
  </si>
  <si>
    <t>ประภาวัลย์ บุตรดีสุวรรณ</t>
  </si>
  <si>
    <t>5002761021067374</t>
  </si>
  <si>
    <t>12180046849</t>
  </si>
  <si>
    <t>004191</t>
  </si>
  <si>
    <t>162835</t>
  </si>
  <si>
    <t>นาย ฤทธิไกร บุญธรรม</t>
  </si>
  <si>
    <t>5002461041012497</t>
  </si>
  <si>
    <t>1350800130168</t>
  </si>
  <si>
    <t>004192</t>
  </si>
  <si>
    <t>162846</t>
  </si>
  <si>
    <t>น.ส. เบญผกาวรรณ ส่างช้าง</t>
  </si>
  <si>
    <t>7230370100266516</t>
  </si>
  <si>
    <t>14230304669</t>
  </si>
  <si>
    <t>004193</t>
  </si>
  <si>
    <t>162907</t>
  </si>
  <si>
    <t>นาย ธีระพงษ์ คำอ่าง</t>
  </si>
  <si>
    <t>7230330100320608</t>
  </si>
  <si>
    <t>1100501499102</t>
  </si>
  <si>
    <t>004194</t>
  </si>
  <si>
    <t>162916</t>
  </si>
  <si>
    <t>7230570100507991</t>
  </si>
  <si>
    <t>14230502005</t>
  </si>
  <si>
    <t>004195</t>
  </si>
  <si>
    <t>162958</t>
  </si>
  <si>
    <t>7230670100776274</t>
  </si>
  <si>
    <t>14230593070</t>
  </si>
  <si>
    <t>004196</t>
  </si>
  <si>
    <t>163011</t>
  </si>
  <si>
    <t>MR.SOMKOED KASAMSAWAT</t>
  </si>
  <si>
    <t>5000160051022211</t>
  </si>
  <si>
    <t>12170048689</t>
  </si>
  <si>
    <t>004197</t>
  </si>
  <si>
    <t>163014</t>
  </si>
  <si>
    <t>นาง จุฬารัตน์ ภู่ปาน</t>
  </si>
  <si>
    <t>7230130100141432</t>
  </si>
  <si>
    <t>3440500272841</t>
  </si>
  <si>
    <t>004198</t>
  </si>
  <si>
    <t>163022</t>
  </si>
  <si>
    <t>SONTHAYA KLOMMAKE</t>
  </si>
  <si>
    <t>5002761051059507</t>
  </si>
  <si>
    <t>3530700684271</t>
  </si>
  <si>
    <t>004199</t>
  </si>
  <si>
    <t>163026</t>
  </si>
  <si>
    <t>7230770100896303</t>
  </si>
  <si>
    <t>14230820824</t>
  </si>
  <si>
    <t>004200</t>
  </si>
  <si>
    <t>163027</t>
  </si>
  <si>
    <t>นาย กนก เลิศวิชามงคล</t>
  </si>
  <si>
    <t>7220430100001011</t>
  </si>
  <si>
    <t>3101200309379</t>
  </si>
  <si>
    <t>004201</t>
  </si>
  <si>
    <t>163032</t>
  </si>
  <si>
    <t>มลฤดี กลับทับลัง</t>
  </si>
  <si>
    <t>5000159081084387</t>
  </si>
  <si>
    <t>1800100058729</t>
  </si>
  <si>
    <t>004202</t>
  </si>
  <si>
    <t>163037</t>
  </si>
  <si>
    <t>JIRAPONG PHANHINKRONG</t>
  </si>
  <si>
    <t>7230330100323736</t>
  </si>
  <si>
    <t>1100200665216</t>
  </si>
  <si>
    <t>004203</t>
  </si>
  <si>
    <t>163044</t>
  </si>
  <si>
    <t>นาย นิภัทร์ ชุมชิต</t>
  </si>
  <si>
    <t>7220130100000373</t>
  </si>
  <si>
    <t>1349700105836</t>
  </si>
  <si>
    <t>004204</t>
  </si>
  <si>
    <t>163053</t>
  </si>
  <si>
    <t>น.ส. ณิชกานต์ มุงคุลพรม</t>
  </si>
  <si>
    <t>5000160011072861</t>
  </si>
  <si>
    <t>1341500153341</t>
  </si>
  <si>
    <t>004205</t>
  </si>
  <si>
    <t>163141</t>
  </si>
  <si>
    <t>กาญจนา กิกลิ้ง</t>
  </si>
  <si>
    <t>7230870101020508</t>
  </si>
  <si>
    <t>14230919259</t>
  </si>
  <si>
    <t>004206</t>
  </si>
  <si>
    <t>163156</t>
  </si>
  <si>
    <t>7230670100778417</t>
  </si>
  <si>
    <t>14230725981</t>
  </si>
  <si>
    <t>004207</t>
  </si>
  <si>
    <t>163208</t>
  </si>
  <si>
    <t>SUDARAT HOOMMA-ARJ</t>
  </si>
  <si>
    <t>7230970101309784</t>
  </si>
  <si>
    <t>14231148140</t>
  </si>
  <si>
    <t>004208</t>
  </si>
  <si>
    <t>163212</t>
  </si>
  <si>
    <t>7230970101288260</t>
  </si>
  <si>
    <t>14230519938</t>
  </si>
  <si>
    <t>004209</t>
  </si>
  <si>
    <t>163228</t>
  </si>
  <si>
    <t>น.ส. สาคร โสรัจจะ</t>
  </si>
  <si>
    <t>7230870101002884</t>
  </si>
  <si>
    <t>14230904968</t>
  </si>
  <si>
    <t>004210</t>
  </si>
  <si>
    <t>163229</t>
  </si>
  <si>
    <t>น.ส.ภัทฑิยา เครือผือ</t>
  </si>
  <si>
    <t>7230130100118159</t>
  </si>
  <si>
    <t>1301600047993</t>
  </si>
  <si>
    <t>004211</t>
  </si>
  <si>
    <t>163235</t>
  </si>
  <si>
    <t>นาย นิพนธ์ จอมเกาะ</t>
  </si>
  <si>
    <t>5000459071028171</t>
  </si>
  <si>
    <t>3301300622115</t>
  </si>
  <si>
    <t>004212</t>
  </si>
  <si>
    <t>นาย เอกลักษณ์ คุ้มถนอม</t>
  </si>
  <si>
    <t>5000160111031628</t>
  </si>
  <si>
    <t>12170003851</t>
  </si>
  <si>
    <t>004213</t>
  </si>
  <si>
    <t>163237</t>
  </si>
  <si>
    <t>นาย ณัฐวุฒิ เสนานุช</t>
  </si>
  <si>
    <t>7230870101028616</t>
  </si>
  <si>
    <t>14230925645</t>
  </si>
  <si>
    <t>004214</t>
  </si>
  <si>
    <t>163305</t>
  </si>
  <si>
    <t>004215</t>
  </si>
  <si>
    <t>163314</t>
  </si>
  <si>
    <t>นางสาว กนกพรรณ เขียวคำปัน</t>
  </si>
  <si>
    <t>7230670100633019</t>
  </si>
  <si>
    <t>14230604665</t>
  </si>
  <si>
    <t>004216</t>
  </si>
  <si>
    <t>163317</t>
  </si>
  <si>
    <t>รักชนก ไกรเทพ</t>
  </si>
  <si>
    <t>7230970101258663</t>
  </si>
  <si>
    <t>14230789015</t>
  </si>
  <si>
    <t>004217</t>
  </si>
  <si>
    <t>163350</t>
  </si>
  <si>
    <t>7230470100367168</t>
  </si>
  <si>
    <t>14230332083</t>
  </si>
  <si>
    <t>004218</t>
  </si>
  <si>
    <t>163400</t>
  </si>
  <si>
    <t>นางสาว กัญญ์ชนม์ชญา วงค์ฝั้น</t>
  </si>
  <si>
    <t>7230530100577991</t>
  </si>
  <si>
    <t>1570700181486</t>
  </si>
  <si>
    <t>004219</t>
  </si>
  <si>
    <t>163402</t>
  </si>
  <si>
    <t>น.ส. วรรณิศา แก้วแก่น</t>
  </si>
  <si>
    <t>7230570100586801</t>
  </si>
  <si>
    <t>14230563587</t>
  </si>
  <si>
    <t>004220</t>
  </si>
  <si>
    <t>163407</t>
  </si>
  <si>
    <t>น.ส. พัชรภา ชิยางคบุตร</t>
  </si>
  <si>
    <t>7220630100007537</t>
  </si>
  <si>
    <t>1103100328385</t>
  </si>
  <si>
    <t>004221</t>
  </si>
  <si>
    <t>163419</t>
  </si>
  <si>
    <t>POTJAMAL PATHUMBORISUT</t>
  </si>
  <si>
    <t>5000161061062984</t>
  </si>
  <si>
    <t>1101500039311</t>
  </si>
  <si>
    <t>163427</t>
  </si>
  <si>
    <t>น.ส. เนตรนภิศ ชำนินอก</t>
  </si>
  <si>
    <t>7230730100864467</t>
  </si>
  <si>
    <t>1309900767158</t>
  </si>
  <si>
    <t>004223</t>
  </si>
  <si>
    <t>163428</t>
  </si>
  <si>
    <t>MISSSUCHITTRA KHONAMMAI</t>
  </si>
  <si>
    <t>7230270100176066</t>
  </si>
  <si>
    <t>14230217620</t>
  </si>
  <si>
    <t>004224</t>
  </si>
  <si>
    <t>จารุมนต์ โทนเทียน</t>
  </si>
  <si>
    <t>7220250100000324</t>
  </si>
  <si>
    <t>1679900252236</t>
  </si>
  <si>
    <t>004225</t>
  </si>
  <si>
    <t>163434</t>
  </si>
  <si>
    <t>อติเทพ ประพันธ์</t>
  </si>
  <si>
    <t>5002764051001757</t>
  </si>
  <si>
    <t>12210001862</t>
  </si>
  <si>
    <t>004226</t>
  </si>
  <si>
    <t>163442</t>
  </si>
  <si>
    <t>นาย สุชาติ บุนนาค</t>
  </si>
  <si>
    <t>7230270100212749</t>
  </si>
  <si>
    <t>14230259674</t>
  </si>
  <si>
    <t>004227</t>
  </si>
  <si>
    <t>163447</t>
  </si>
  <si>
    <t>น.ส. บังอร ปล้องขัน</t>
  </si>
  <si>
    <t>5000361031083329</t>
  </si>
  <si>
    <t>1530500056998</t>
  </si>
  <si>
    <t>004228</t>
  </si>
  <si>
    <t>163502</t>
  </si>
  <si>
    <t>MR.KHANCHAI YOTHASUPHAP</t>
  </si>
  <si>
    <t>7230670100696634</t>
  </si>
  <si>
    <t>14230657727</t>
  </si>
  <si>
    <t>004229</t>
  </si>
  <si>
    <t>163505</t>
  </si>
  <si>
    <t>MISS PIMRATA NIMPAD</t>
  </si>
  <si>
    <t>7230570100506428</t>
  </si>
  <si>
    <t>14230468909</t>
  </si>
  <si>
    <t>004230</t>
  </si>
  <si>
    <t>163510</t>
  </si>
  <si>
    <t>นาย อภิวัฒน์ ศิริปะชะนะ</t>
  </si>
  <si>
    <t>7230470100448467</t>
  </si>
  <si>
    <t>14230207919</t>
  </si>
  <si>
    <t>0174</t>
  </si>
  <si>
    <t>004231</t>
  </si>
  <si>
    <t>163513</t>
  </si>
  <si>
    <t>นางสาว ปนัดดา พิมพ์ขุนทด</t>
  </si>
  <si>
    <t>7231070101340322</t>
  </si>
  <si>
    <t>14231171599</t>
  </si>
  <si>
    <t>004232</t>
  </si>
  <si>
    <t>163518</t>
  </si>
  <si>
    <t>เซียนเหม่ เขื่อนแก้ว</t>
  </si>
  <si>
    <t>7230670100651913</t>
  </si>
  <si>
    <t>14230620349</t>
  </si>
  <si>
    <t>004233</t>
  </si>
  <si>
    <t>163524</t>
  </si>
  <si>
    <t>นางสาว ทัศวรรณ โคตรรัตน์</t>
  </si>
  <si>
    <t>7230530100544361</t>
  </si>
  <si>
    <t>1431300001466</t>
  </si>
  <si>
    <t>004234</t>
  </si>
  <si>
    <t>163529</t>
  </si>
  <si>
    <t>นางสาวมะลิวรรณ พิพิธภัณฑ์</t>
  </si>
  <si>
    <t>7230370100297733</t>
  </si>
  <si>
    <t>14230329690</t>
  </si>
  <si>
    <t>004235</t>
  </si>
  <si>
    <t>163552</t>
  </si>
  <si>
    <t>ปรียารัตน์ ต่อวงศ์</t>
  </si>
  <si>
    <t>7230630100707546</t>
  </si>
  <si>
    <t>3830300126040</t>
  </si>
  <si>
    <t>004236</t>
  </si>
  <si>
    <t>163631</t>
  </si>
  <si>
    <t>น.ส. พิลาวัลย์ พิรุณกาญจน์</t>
  </si>
  <si>
    <t>7220530100001874</t>
  </si>
  <si>
    <t>1809700198406</t>
  </si>
  <si>
    <t>1084</t>
  </si>
  <si>
    <t>004237</t>
  </si>
  <si>
    <t>163635</t>
  </si>
  <si>
    <t>นาย ศรุต พงษ์รักษา</t>
  </si>
  <si>
    <t>7220630100003714</t>
  </si>
  <si>
    <t>1104300068973</t>
  </si>
  <si>
    <t>004238</t>
  </si>
  <si>
    <t>163655</t>
  </si>
  <si>
    <t>สายธร ทับทิมบัว</t>
  </si>
  <si>
    <t>7230770100938451</t>
  </si>
  <si>
    <t>14230854146</t>
  </si>
  <si>
    <t>004239</t>
  </si>
  <si>
    <t>163702</t>
  </si>
  <si>
    <t>ส.อ. สุรเกียรติ อุ่นบุรมย์</t>
  </si>
  <si>
    <t>7221030100007559</t>
  </si>
  <si>
    <t>1469900315736</t>
  </si>
  <si>
    <t>004240</t>
  </si>
  <si>
    <t>163703</t>
  </si>
  <si>
    <t>NATSAKUL UOOKONG</t>
  </si>
  <si>
    <t>5000160081006418</t>
  </si>
  <si>
    <t>12180045090</t>
  </si>
  <si>
    <t>004241</t>
  </si>
  <si>
    <t>163714</t>
  </si>
  <si>
    <t>MR.TOSSAPORN RATTANAKRAJANG</t>
  </si>
  <si>
    <t>7221030100008318</t>
  </si>
  <si>
    <t>1739990065642</t>
  </si>
  <si>
    <t>004242</t>
  </si>
  <si>
    <t>163718</t>
  </si>
  <si>
    <t>นาย วัชรพงษ์ ไชยพอ</t>
  </si>
  <si>
    <t>7230770100903986</t>
  </si>
  <si>
    <t>14230827002</t>
  </si>
  <si>
    <t>2398</t>
  </si>
  <si>
    <t>004243</t>
  </si>
  <si>
    <t>163741</t>
  </si>
  <si>
    <t>MR.CHOEI KHAMSENA</t>
  </si>
  <si>
    <t>7231070101378467</t>
  </si>
  <si>
    <t>14231200526</t>
  </si>
  <si>
    <t>004244</t>
  </si>
  <si>
    <t>163752</t>
  </si>
  <si>
    <t>7230670100625911</t>
  </si>
  <si>
    <t>14230598098</t>
  </si>
  <si>
    <t>004245</t>
  </si>
  <si>
    <t>วรรณพร ทองสุข</t>
  </si>
  <si>
    <t>7230670100669362</t>
  </si>
  <si>
    <t>14230418985</t>
  </si>
  <si>
    <t>004246</t>
  </si>
  <si>
    <t>163758</t>
  </si>
  <si>
    <t>น.ส. สิริยากร ศิริมงคล</t>
  </si>
  <si>
    <t>7230870101026754</t>
  </si>
  <si>
    <t>14230868954</t>
  </si>
  <si>
    <t>004247</t>
  </si>
  <si>
    <t>163817</t>
  </si>
  <si>
    <t>น.ส. พรรณี ผดุงจันทร์</t>
  </si>
  <si>
    <t>7230530100561149</t>
  </si>
  <si>
    <t>14230546149</t>
  </si>
  <si>
    <t>004248</t>
  </si>
  <si>
    <t>163819</t>
  </si>
  <si>
    <t>นาย นพรัตน์ เอกพยงค์</t>
  </si>
  <si>
    <t>7230470100378870</t>
  </si>
  <si>
    <t>14230359208</t>
  </si>
  <si>
    <t>004249</t>
  </si>
  <si>
    <t>163820</t>
  </si>
  <si>
    <t>นาย พงศ์ศักดิ์ สาคร</t>
  </si>
  <si>
    <t>7230640100716805</t>
  </si>
  <si>
    <t>1840100454721</t>
  </si>
  <si>
    <t>004250</t>
  </si>
  <si>
    <t>163822</t>
  </si>
  <si>
    <t>วิเชียร จิตประสิทธิ์</t>
  </si>
  <si>
    <t>7230670100695842</t>
  </si>
  <si>
    <t>14230638294</t>
  </si>
  <si>
    <t>004251</t>
  </si>
  <si>
    <t>163824</t>
  </si>
  <si>
    <t>ด.ญ. กมลทิพย์ เปรมฤทธิ์</t>
  </si>
  <si>
    <t>7230670100716293</t>
  </si>
  <si>
    <t>14230674111</t>
  </si>
  <si>
    <t>004252</t>
  </si>
  <si>
    <t>163827</t>
  </si>
  <si>
    <t>นาย พรชัย ทองอาสา</t>
  </si>
  <si>
    <t>7230770100793996</t>
  </si>
  <si>
    <t>14230738361</t>
  </si>
  <si>
    <t>004253</t>
  </si>
  <si>
    <t>163838</t>
  </si>
  <si>
    <t>ปาวีณา หมัดโซ๊ะ</t>
  </si>
  <si>
    <t>7230640100633247</t>
  </si>
  <si>
    <t>1709900806257</t>
  </si>
  <si>
    <t>004254</t>
  </si>
  <si>
    <t>163847</t>
  </si>
  <si>
    <t>7231070101383740</t>
  </si>
  <si>
    <t>14231204743</t>
  </si>
  <si>
    <t>004255</t>
  </si>
  <si>
    <t>163850</t>
  </si>
  <si>
    <t>น.ส. กฤติมา บุตะเขียว</t>
  </si>
  <si>
    <t>7230730100804716</t>
  </si>
  <si>
    <t>3361000566651</t>
  </si>
  <si>
    <t>004256</t>
  </si>
  <si>
    <t>163851</t>
  </si>
  <si>
    <t>นัฐธิกา คิดถาง</t>
  </si>
  <si>
    <t>7230570100508249</t>
  </si>
  <si>
    <t>14230502223</t>
  </si>
  <si>
    <t>004257</t>
  </si>
  <si>
    <t>163909</t>
  </si>
  <si>
    <t>วิเชียร คล่องแคล่ว</t>
  </si>
  <si>
    <t>5002761061086850</t>
  </si>
  <si>
    <t>3360100484729</t>
  </si>
  <si>
    <t>004258</t>
  </si>
  <si>
    <t>163920</t>
  </si>
  <si>
    <t>น.ส. น้ำผึ้ง โขนภูเขียว</t>
  </si>
  <si>
    <t>7230430100360658</t>
  </si>
  <si>
    <t>3141100358688</t>
  </si>
  <si>
    <t>004259</t>
  </si>
  <si>
    <t>7230570100525899</t>
  </si>
  <si>
    <t>14230517046</t>
  </si>
  <si>
    <t>004260</t>
  </si>
  <si>
    <t>163923</t>
  </si>
  <si>
    <t>นาย ธงชัย เชื้อคำเพ็ง</t>
  </si>
  <si>
    <t>7230840101013230</t>
  </si>
  <si>
    <t>14230913269</t>
  </si>
  <si>
    <t>004261</t>
  </si>
  <si>
    <t>163927</t>
  </si>
  <si>
    <t>MISSSAICHON YAIMADUEA</t>
  </si>
  <si>
    <t>7230970101178665</t>
  </si>
  <si>
    <t>14231044653</t>
  </si>
  <si>
    <t>004262</t>
  </si>
  <si>
    <t>163932</t>
  </si>
  <si>
    <t>ถิรพร ชัยวรกุล</t>
  </si>
  <si>
    <t>7230770100799772</t>
  </si>
  <si>
    <t>14230743237</t>
  </si>
  <si>
    <t>004263</t>
  </si>
  <si>
    <t>163938</t>
  </si>
  <si>
    <t>004264</t>
  </si>
  <si>
    <t>163951</t>
  </si>
  <si>
    <t>7230870101132453</t>
  </si>
  <si>
    <t>14231008193</t>
  </si>
  <si>
    <t>004265</t>
  </si>
  <si>
    <t>164003</t>
  </si>
  <si>
    <t>นาย ทศพล ชินช่าง</t>
  </si>
  <si>
    <t>7220220100000037</t>
  </si>
  <si>
    <t>14220006504</t>
  </si>
  <si>
    <t>004266</t>
  </si>
  <si>
    <t>164027</t>
  </si>
  <si>
    <t>CHADAPORN CHAIWUNGRACH</t>
  </si>
  <si>
    <t>5000360041023115</t>
  </si>
  <si>
    <t>12170054755</t>
  </si>
  <si>
    <t>004267</t>
  </si>
  <si>
    <t>164058</t>
  </si>
  <si>
    <t>กฤษณะ ตาดทอง</t>
  </si>
  <si>
    <t>7230470100401490</t>
  </si>
  <si>
    <t>14230412476</t>
  </si>
  <si>
    <t>004268</t>
  </si>
  <si>
    <t>164125</t>
  </si>
  <si>
    <t>น.ส. ดวง จันทร์กอ</t>
  </si>
  <si>
    <t>5000160011037705</t>
  </si>
  <si>
    <t>3440800651783</t>
  </si>
  <si>
    <t>004269</t>
  </si>
  <si>
    <t>164138</t>
  </si>
  <si>
    <t>นาย วีรวุฒิ ปฎิบุตร</t>
  </si>
  <si>
    <t>7221230100062789</t>
  </si>
  <si>
    <t>1430500091298</t>
  </si>
  <si>
    <t>004270</t>
  </si>
  <si>
    <t>164148</t>
  </si>
  <si>
    <t>น.ส. วันทิพย์ จิตรีไหว</t>
  </si>
  <si>
    <t>7230970101167178</t>
  </si>
  <si>
    <t>14231035435</t>
  </si>
  <si>
    <t>004271</t>
  </si>
  <si>
    <t>164157</t>
  </si>
  <si>
    <t>นาย เอกรินทร์ เพียงกระโทก</t>
  </si>
  <si>
    <t>5000161061048779</t>
  </si>
  <si>
    <t>1300300121534</t>
  </si>
  <si>
    <t>004272</t>
  </si>
  <si>
    <t>164204</t>
  </si>
  <si>
    <t>น.ส. ปภาวดี มีพาด</t>
  </si>
  <si>
    <t>7230870101094911</t>
  </si>
  <si>
    <t>14230978545</t>
  </si>
  <si>
    <t>004273</t>
  </si>
  <si>
    <t>164208</t>
  </si>
  <si>
    <t>นาย เอกรัตน์ ทะเวทรัมย์</t>
  </si>
  <si>
    <t>7230270100187004</t>
  </si>
  <si>
    <t>14220080578</t>
  </si>
  <si>
    <t>004274</t>
  </si>
  <si>
    <t>164210</t>
  </si>
  <si>
    <t>สุจิตรา ดูรูปรัมย์</t>
  </si>
  <si>
    <t>7230770100838936</t>
  </si>
  <si>
    <t>14230775579</t>
  </si>
  <si>
    <t>004275</t>
  </si>
  <si>
    <t>164218</t>
  </si>
  <si>
    <t>POL.SEN.SGT.MAJ.PIKUL AMNON</t>
  </si>
  <si>
    <t>7230970101201723</t>
  </si>
  <si>
    <t>14230842513</t>
  </si>
  <si>
    <t>004276</t>
  </si>
  <si>
    <t>164219</t>
  </si>
  <si>
    <t>นาย สมศักดิ์ เชื้อชาญ</t>
  </si>
  <si>
    <t>7230470100347633</t>
  </si>
  <si>
    <t>14230369406</t>
  </si>
  <si>
    <t>004277</t>
  </si>
  <si>
    <t>164250</t>
  </si>
  <si>
    <t>บุญหลาย คำจอมศรี</t>
  </si>
  <si>
    <t>5000160091013212</t>
  </si>
  <si>
    <t>3430600371434</t>
  </si>
  <si>
    <t>004278</t>
  </si>
  <si>
    <t>164256</t>
  </si>
  <si>
    <t>นาย ภัทร์นิธิ แสนคำ</t>
  </si>
  <si>
    <t>5000159091056718</t>
  </si>
  <si>
    <t>1570700160870</t>
  </si>
  <si>
    <t>004279</t>
  </si>
  <si>
    <t>164315</t>
  </si>
  <si>
    <t>น.ส. ภัควรรณ สังข์มัน</t>
  </si>
  <si>
    <t>1000162050001198</t>
  </si>
  <si>
    <t>12180052064</t>
  </si>
  <si>
    <t>004280</t>
  </si>
  <si>
    <t>164316</t>
  </si>
  <si>
    <t>น.ส. ทิพวัลย์ ดาภา</t>
  </si>
  <si>
    <t>7230770100803457</t>
  </si>
  <si>
    <t>14230746196</t>
  </si>
  <si>
    <t>004281</t>
  </si>
  <si>
    <t>164332</t>
  </si>
  <si>
    <t>น.ส. ทิษารัตน์ วงค์พราหมณ์</t>
  </si>
  <si>
    <t>7230970101303968</t>
  </si>
  <si>
    <t>14230259723</t>
  </si>
  <si>
    <t>004282</t>
  </si>
  <si>
    <t>164351</t>
  </si>
  <si>
    <t>นาย ขวัญชัย มั่นคง</t>
  </si>
  <si>
    <t>7230330100273803</t>
  </si>
  <si>
    <t>1369900110248</t>
  </si>
  <si>
    <t>004283</t>
  </si>
  <si>
    <t>164352</t>
  </si>
  <si>
    <t>5000160091020570</t>
  </si>
  <si>
    <t>5530500148186</t>
  </si>
  <si>
    <t>004284</t>
  </si>
  <si>
    <t>164357</t>
  </si>
  <si>
    <t>MISSWILAI SUKKA</t>
  </si>
  <si>
    <t>7230870100975729</t>
  </si>
  <si>
    <t>14230883339</t>
  </si>
  <si>
    <t>004285</t>
  </si>
  <si>
    <t>164423</t>
  </si>
  <si>
    <t>น.ส. ปัชรี ลีทอง</t>
  </si>
  <si>
    <t>7230430100426237</t>
  </si>
  <si>
    <t>1470500080318</t>
  </si>
  <si>
    <t>004286</t>
  </si>
  <si>
    <t>164428</t>
  </si>
  <si>
    <t>7230470100336941</t>
  </si>
  <si>
    <t>14230259992</t>
  </si>
  <si>
    <t>004287</t>
  </si>
  <si>
    <t>164502</t>
  </si>
  <si>
    <t>7230770100867403</t>
  </si>
  <si>
    <t>14230797276</t>
  </si>
  <si>
    <t>004288</t>
  </si>
  <si>
    <t>164505</t>
  </si>
  <si>
    <t>PATTAMAVADEE RAUMSAP</t>
  </si>
  <si>
    <t>7220830100000538</t>
  </si>
  <si>
    <t>1749900253088</t>
  </si>
  <si>
    <t>004289</t>
  </si>
  <si>
    <t>164513</t>
  </si>
  <si>
    <t>สุดารัตน์ สีเสมอ</t>
  </si>
  <si>
    <t>7230970101209806</t>
  </si>
  <si>
    <t>14231069511</t>
  </si>
  <si>
    <t>004290</t>
  </si>
  <si>
    <t>164527</t>
  </si>
  <si>
    <t>สงวน คำถา</t>
  </si>
  <si>
    <t>7230570100556314</t>
  </si>
  <si>
    <t>14230542173</t>
  </si>
  <si>
    <t>004291</t>
  </si>
  <si>
    <t>164540</t>
  </si>
  <si>
    <t>7230270100156377</t>
  </si>
  <si>
    <t>14230211491</t>
  </si>
  <si>
    <t>004292</t>
  </si>
  <si>
    <t>นราธิป เอกปัชชา</t>
  </si>
  <si>
    <t>7230230100165142</t>
  </si>
  <si>
    <t>3101900081664</t>
  </si>
  <si>
    <t>004293</t>
  </si>
  <si>
    <t>164543</t>
  </si>
  <si>
    <t>7230770100919389</t>
  </si>
  <si>
    <t>14230817467</t>
  </si>
  <si>
    <t>004294</t>
  </si>
  <si>
    <t>164544</t>
  </si>
  <si>
    <t>ณัฐพงศ์ กองสิน</t>
  </si>
  <si>
    <t>7230870101039940</t>
  </si>
  <si>
    <t>14230934874</t>
  </si>
  <si>
    <t>004295</t>
  </si>
  <si>
    <t>164552</t>
  </si>
  <si>
    <t>JANTIP THAENPHONKRANG</t>
  </si>
  <si>
    <t>7230270100195745</t>
  </si>
  <si>
    <t>14230245443</t>
  </si>
  <si>
    <t>004296</t>
  </si>
  <si>
    <t>ณัชพร นิธากรณ์</t>
  </si>
  <si>
    <t>5000160011032690</t>
  </si>
  <si>
    <t>3700500585006</t>
  </si>
  <si>
    <t>004297</t>
  </si>
  <si>
    <t>164607</t>
  </si>
  <si>
    <t>นาย พอเจตน์ เริกกลาง</t>
  </si>
  <si>
    <t>7221130100026122</t>
  </si>
  <si>
    <t>1309900700860</t>
  </si>
  <si>
    <t>004298</t>
  </si>
  <si>
    <t>164611</t>
  </si>
  <si>
    <t>PRAPATPORN INPHO</t>
  </si>
  <si>
    <t>7220530100009005</t>
  </si>
  <si>
    <t>1409901122346</t>
  </si>
  <si>
    <t>004299</t>
  </si>
  <si>
    <t>164622</t>
  </si>
  <si>
    <t>น.ส. เกษร สุวรรณฤทธิ์</t>
  </si>
  <si>
    <t>7230870101084593</t>
  </si>
  <si>
    <t>14230938746</t>
  </si>
  <si>
    <t>004300</t>
  </si>
  <si>
    <t>164624</t>
  </si>
  <si>
    <t>น.ส. วันวิษา วงศ์วิชัย</t>
  </si>
  <si>
    <t>5000160061013141</t>
  </si>
  <si>
    <t>1410400160735</t>
  </si>
  <si>
    <t>004301</t>
  </si>
  <si>
    <t>164627</t>
  </si>
  <si>
    <t>7230570100567323</t>
  </si>
  <si>
    <t>14230551527</t>
  </si>
  <si>
    <t>004302</t>
  </si>
  <si>
    <t>7230370100251663</t>
  </si>
  <si>
    <t>14230292213</t>
  </si>
  <si>
    <t>004303</t>
  </si>
  <si>
    <t>164643</t>
  </si>
  <si>
    <t>นาง นกน้อย ศรีจันทร์</t>
  </si>
  <si>
    <t>7230570100529560</t>
  </si>
  <si>
    <t>14230520066</t>
  </si>
  <si>
    <t>004304</t>
  </si>
  <si>
    <t>164702</t>
  </si>
  <si>
    <t>นาย วิรัตน์ สีตะแกะ</t>
  </si>
  <si>
    <t>7230870100980196</t>
  </si>
  <si>
    <t>14230886843</t>
  </si>
  <si>
    <t>004305</t>
  </si>
  <si>
    <t>164704</t>
  </si>
  <si>
    <t>นาย สุชาติ แซ่อั้ง</t>
  </si>
  <si>
    <t>7230470100430299</t>
  </si>
  <si>
    <t>14230436962</t>
  </si>
  <si>
    <t>004306</t>
  </si>
  <si>
    <t>164710</t>
  </si>
  <si>
    <t>นาย กรกช วัดมณี</t>
  </si>
  <si>
    <t>5001960111036621</t>
  </si>
  <si>
    <t>1710600023569</t>
  </si>
  <si>
    <t>004307</t>
  </si>
  <si>
    <t>164736</t>
  </si>
  <si>
    <t>น.ส. สุภาพร เตาไห</t>
  </si>
  <si>
    <t>7220730100001122</t>
  </si>
  <si>
    <t>14220043505</t>
  </si>
  <si>
    <t>004308</t>
  </si>
  <si>
    <t>164742</t>
  </si>
  <si>
    <t>น.ส. สุธาทิพย์ ขุมทอง</t>
  </si>
  <si>
    <t>7230570100460236</t>
  </si>
  <si>
    <t>14230461895</t>
  </si>
  <si>
    <t>004309</t>
  </si>
  <si>
    <t>164747</t>
  </si>
  <si>
    <t>นางสาว ประภัสสร แดงคำ</t>
  </si>
  <si>
    <t>7230470100379565</t>
  </si>
  <si>
    <t>14230394200</t>
  </si>
  <si>
    <t>004310</t>
  </si>
  <si>
    <t>164751</t>
  </si>
  <si>
    <t>น.ส. ธัญญรัตน์ เจ้าสาย</t>
  </si>
  <si>
    <t>7230570100569011</t>
  </si>
  <si>
    <t>14230552890</t>
  </si>
  <si>
    <t>004311</t>
  </si>
  <si>
    <t>164756</t>
  </si>
  <si>
    <t>นาง เพ็ญจันทร์ อรุณพูนทรัพย์</t>
  </si>
  <si>
    <t>7230370100275440</t>
  </si>
  <si>
    <t>14230312296</t>
  </si>
  <si>
    <t>004312</t>
  </si>
  <si>
    <t>164759</t>
  </si>
  <si>
    <t>นาย เฉลิมวุฒิ ม่วงเพชร</t>
  </si>
  <si>
    <t>7230370100282537</t>
  </si>
  <si>
    <t>14230317408</t>
  </si>
  <si>
    <t>004313</t>
  </si>
  <si>
    <t>164805</t>
  </si>
  <si>
    <t>นาง ถนอม เดชทองคำ</t>
  </si>
  <si>
    <t>7230270100169650</t>
  </si>
  <si>
    <t>14230223944</t>
  </si>
  <si>
    <t>004314</t>
  </si>
  <si>
    <t>164814</t>
  </si>
  <si>
    <t>7230570100483557</t>
  </si>
  <si>
    <t>14230481449</t>
  </si>
  <si>
    <t>004315</t>
  </si>
  <si>
    <t>164818</t>
  </si>
  <si>
    <t>ชนาพร พิลาหา</t>
  </si>
  <si>
    <t>7230930101197867</t>
  </si>
  <si>
    <t>14231059983</t>
  </si>
  <si>
    <t>004316</t>
  </si>
  <si>
    <t>164847</t>
  </si>
  <si>
    <t>วาสนา คำศรี</t>
  </si>
  <si>
    <t>7230470100424243</t>
  </si>
  <si>
    <t>14230431249</t>
  </si>
  <si>
    <t>004317</t>
  </si>
  <si>
    <t>164851</t>
  </si>
  <si>
    <t>MISSPAENGLUTHAI SAIRAT</t>
  </si>
  <si>
    <t>7230970101265235</t>
  </si>
  <si>
    <t>14231113560</t>
  </si>
  <si>
    <t>004318</t>
  </si>
  <si>
    <t>164907</t>
  </si>
  <si>
    <t>น.ส. ณัฐรสุฎา คำสุข</t>
  </si>
  <si>
    <t>5000160091012291</t>
  </si>
  <si>
    <t>1101200146635</t>
  </si>
  <si>
    <t>004319</t>
  </si>
  <si>
    <t>164908</t>
  </si>
  <si>
    <t>นางสาว ณิชกานต์ เล็กศิริ</t>
  </si>
  <si>
    <t>7230670100676405</t>
  </si>
  <si>
    <t>14230640652</t>
  </si>
  <si>
    <t>004320</t>
  </si>
  <si>
    <t>164918</t>
  </si>
  <si>
    <t>น.ส. วราภรณ์ กำประสิทธิ์</t>
  </si>
  <si>
    <t>7230430100349251</t>
  </si>
  <si>
    <t>1103100769683</t>
  </si>
  <si>
    <t>004321</t>
  </si>
  <si>
    <t>164924</t>
  </si>
  <si>
    <t>MISSSAOWANEE MEETO</t>
  </si>
  <si>
    <t>7230530100461886</t>
  </si>
  <si>
    <t>3650600840319</t>
  </si>
  <si>
    <t>004322</t>
  </si>
  <si>
    <t>165005</t>
  </si>
  <si>
    <t>นาย กิตติศักดิ์ มาสังข์</t>
  </si>
  <si>
    <t>7230570100522748</t>
  </si>
  <si>
    <t>14230514314</t>
  </si>
  <si>
    <t>004323</t>
  </si>
  <si>
    <t>165006</t>
  </si>
  <si>
    <t>น.ส. กนธิชา วงศ์วานิช</t>
  </si>
  <si>
    <t>7230270100184351</t>
  </si>
  <si>
    <t>14230235135</t>
  </si>
  <si>
    <t>004324</t>
  </si>
  <si>
    <t>165012</t>
  </si>
  <si>
    <t>น.ส. มธุกร สมศรี</t>
  </si>
  <si>
    <t>7230870101003353</t>
  </si>
  <si>
    <t>14230905367</t>
  </si>
  <si>
    <t>004325</t>
  </si>
  <si>
    <t>165013</t>
  </si>
  <si>
    <t>MR.CHANON RUEANGYOT</t>
  </si>
  <si>
    <t>7230370100318792</t>
  </si>
  <si>
    <t>14230347042</t>
  </si>
  <si>
    <t>004326</t>
  </si>
  <si>
    <t>นาย สวรรค์ นาคำ</t>
  </si>
  <si>
    <t>7230770100928774</t>
  </si>
  <si>
    <t>14230846525</t>
  </si>
  <si>
    <t>004327</t>
  </si>
  <si>
    <t>165015</t>
  </si>
  <si>
    <t>น.ส. กนกวรรณ อ่ำอ่อน</t>
  </si>
  <si>
    <t>7231070101466870</t>
  </si>
  <si>
    <t>14231268003</t>
  </si>
  <si>
    <t>165018</t>
  </si>
  <si>
    <t>วิชชุตา สุขุมาลินทร์</t>
  </si>
  <si>
    <t>8002059111074698</t>
  </si>
  <si>
    <t>12160024285</t>
  </si>
  <si>
    <t>004329</t>
  </si>
  <si>
    <t>165034</t>
  </si>
  <si>
    <t>นาง วันเพ็ญ เกตุมาตย์</t>
  </si>
  <si>
    <t>5002761081012142</t>
  </si>
  <si>
    <t>3200100014031</t>
  </si>
  <si>
    <t>004330</t>
  </si>
  <si>
    <t>165041</t>
  </si>
  <si>
    <t>นาย สุบรรณ์ มุงคุณคำซาว</t>
  </si>
  <si>
    <t>7230770100897088</t>
  </si>
  <si>
    <t>14230821490</t>
  </si>
  <si>
    <t>004331</t>
  </si>
  <si>
    <t>165047</t>
  </si>
  <si>
    <t>น.ส. กุลวัชรี จันทบูรณ์</t>
  </si>
  <si>
    <t>7230630100629382</t>
  </si>
  <si>
    <t>1930600146405</t>
  </si>
  <si>
    <t>004332</t>
  </si>
  <si>
    <t>165049</t>
  </si>
  <si>
    <t>นาย มัรวาน มะสัน</t>
  </si>
  <si>
    <t>5000159101037176</t>
  </si>
  <si>
    <t>1940200100106</t>
  </si>
  <si>
    <t>004333</t>
  </si>
  <si>
    <t>165101</t>
  </si>
  <si>
    <t>นาย มัณฑนา ปุนหาวงค์</t>
  </si>
  <si>
    <t>5000160111091540</t>
  </si>
  <si>
    <t>1471100068893</t>
  </si>
  <si>
    <t>004334</t>
  </si>
  <si>
    <t>165103</t>
  </si>
  <si>
    <t>7230370100311000</t>
  </si>
  <si>
    <t>14230340472</t>
  </si>
  <si>
    <t>004335</t>
  </si>
  <si>
    <t>165119</t>
  </si>
  <si>
    <t>MISSATHIYARIN LASIO</t>
  </si>
  <si>
    <t>7230570100527186</t>
  </si>
  <si>
    <t>14230518141</t>
  </si>
  <si>
    <t>004336</t>
  </si>
  <si>
    <t>165123</t>
  </si>
  <si>
    <t>น.ส. จิณญามณฑ์ จันทร์กลิ่นกุญช์</t>
  </si>
  <si>
    <t>7230770100961279</t>
  </si>
  <si>
    <t>14230622197</t>
  </si>
  <si>
    <t>004337</t>
  </si>
  <si>
    <t>165134</t>
  </si>
  <si>
    <t>PUTTARAKSA NIAMSAENG</t>
  </si>
  <si>
    <t>7230630100706783</t>
  </si>
  <si>
    <t>14230666171</t>
  </si>
  <si>
    <t>004338</t>
  </si>
  <si>
    <t>165136</t>
  </si>
  <si>
    <t>นาย วุฒิไกร กองนาง</t>
  </si>
  <si>
    <t>7230670100678855</t>
  </si>
  <si>
    <t>14230642680</t>
  </si>
  <si>
    <t>004339</t>
  </si>
  <si>
    <t>165139</t>
  </si>
  <si>
    <t>นาย อาทิตย์ ทองสัมฤทธิ์</t>
  </si>
  <si>
    <t>7221230100051965</t>
  </si>
  <si>
    <t>1240600115506</t>
  </si>
  <si>
    <t>004340</t>
  </si>
  <si>
    <t>165150</t>
  </si>
  <si>
    <t>MR.WORAPHON SITTHIKAN</t>
  </si>
  <si>
    <t>7230970101175065</t>
  </si>
  <si>
    <t>14231041718</t>
  </si>
  <si>
    <t>004341</t>
  </si>
  <si>
    <t>165153</t>
  </si>
  <si>
    <t>ขวัญเมือง เที่ยงทัด</t>
  </si>
  <si>
    <t>7220930100002141</t>
  </si>
  <si>
    <t>3720901036046</t>
  </si>
  <si>
    <t>004342</t>
  </si>
  <si>
    <t>165206</t>
  </si>
  <si>
    <t>พิษณุพงษ์ ไชยอาษา</t>
  </si>
  <si>
    <t>7230270100199090</t>
  </si>
  <si>
    <t>14230248271</t>
  </si>
  <si>
    <t>004343</t>
  </si>
  <si>
    <t>165212</t>
  </si>
  <si>
    <t>นาย อนุชิต ไชยเสน</t>
  </si>
  <si>
    <t>7230730100861974</t>
  </si>
  <si>
    <t>1102002533951</t>
  </si>
  <si>
    <t>004344</t>
  </si>
  <si>
    <t>น้ำปรุง ยืนยง</t>
  </si>
  <si>
    <t>7230970101291597</t>
  </si>
  <si>
    <t>14231066515</t>
  </si>
  <si>
    <t>004345</t>
  </si>
  <si>
    <t>165214</t>
  </si>
  <si>
    <t>004346</t>
  </si>
  <si>
    <t>165215</t>
  </si>
  <si>
    <t>นาง ภูรีศรี แสงรัตน์</t>
  </si>
  <si>
    <t>7230370100262717</t>
  </si>
  <si>
    <t>14230301450</t>
  </si>
  <si>
    <t>0416</t>
  </si>
  <si>
    <t>004347</t>
  </si>
  <si>
    <t>165216</t>
  </si>
  <si>
    <t>น.ส. อินทุกานต์ ยักษา</t>
  </si>
  <si>
    <t>7230970101144580</t>
  </si>
  <si>
    <t>14231017512</t>
  </si>
  <si>
    <t>004348</t>
  </si>
  <si>
    <t>165217</t>
  </si>
  <si>
    <t>MISSSAWITTREE HOICHAN</t>
  </si>
  <si>
    <t>5000160121077299</t>
  </si>
  <si>
    <t>1330400426647</t>
  </si>
  <si>
    <t>004349</t>
  </si>
  <si>
    <t>165219</t>
  </si>
  <si>
    <t>นางสาว ดารุณี ละใบง๊ะ</t>
  </si>
  <si>
    <t>7230570100473038</t>
  </si>
  <si>
    <t>14230472673</t>
  </si>
  <si>
    <t>004350</t>
  </si>
  <si>
    <t>165220</t>
  </si>
  <si>
    <t>ฐิติกร คชแสน</t>
  </si>
  <si>
    <t>7230970101322459</t>
  </si>
  <si>
    <t>14231157923</t>
  </si>
  <si>
    <t>004351</t>
  </si>
  <si>
    <t>165221</t>
  </si>
  <si>
    <t>MR.SAKKARIN SAEKHOW</t>
  </si>
  <si>
    <t>7230830101121832</t>
  </si>
  <si>
    <t>3201000071076</t>
  </si>
  <si>
    <t>004352</t>
  </si>
  <si>
    <t>165234</t>
  </si>
  <si>
    <t>อำพล ทองดอนแอ</t>
  </si>
  <si>
    <t>5002761091005939</t>
  </si>
  <si>
    <t>1660700068581</t>
  </si>
  <si>
    <t>004353</t>
  </si>
  <si>
    <t>165315</t>
  </si>
  <si>
    <t>7230970101257875</t>
  </si>
  <si>
    <t>14231107762</t>
  </si>
  <si>
    <t>004354</t>
  </si>
  <si>
    <t>165321</t>
  </si>
  <si>
    <t>MISSHATHAIRUT TATHIMA</t>
  </si>
  <si>
    <t>7230570100617553</t>
  </si>
  <si>
    <t>14230592380</t>
  </si>
  <si>
    <t>004355</t>
  </si>
  <si>
    <t>165323</t>
  </si>
  <si>
    <t>7230370100317642</t>
  </si>
  <si>
    <t>14230346079</t>
  </si>
  <si>
    <t>004356</t>
  </si>
  <si>
    <t>165338</t>
  </si>
  <si>
    <t>นาย กรณ์ไพบูลย์ ทิพาศรี</t>
  </si>
  <si>
    <t>7230370100307319</t>
  </si>
  <si>
    <t>14230316106</t>
  </si>
  <si>
    <t>004357</t>
  </si>
  <si>
    <t>165413</t>
  </si>
  <si>
    <t>MISSSUPUTAR YOTAMAT</t>
  </si>
  <si>
    <t>7230670100751331</t>
  </si>
  <si>
    <t>14230703408</t>
  </si>
  <si>
    <t>004358</t>
  </si>
  <si>
    <t>165435</t>
  </si>
  <si>
    <t>ชุติกาญจน์ ชำนาญจิต</t>
  </si>
  <si>
    <t>7230370100293150</t>
  </si>
  <si>
    <t>14230325953</t>
  </si>
  <si>
    <t>004359</t>
  </si>
  <si>
    <t>165444</t>
  </si>
  <si>
    <t>004360</t>
  </si>
  <si>
    <t>165506</t>
  </si>
  <si>
    <t>นาย กัมพูสิริ เดชป้อง</t>
  </si>
  <si>
    <t>5002761051069286</t>
  </si>
  <si>
    <t>3730200030815</t>
  </si>
  <si>
    <t>004361</t>
  </si>
  <si>
    <t>165520</t>
  </si>
  <si>
    <t>MR.SUTIWAT KONTHAMMASART</t>
  </si>
  <si>
    <t>7230970101233616</t>
  </si>
  <si>
    <t>14231083290</t>
  </si>
  <si>
    <t>004362</t>
  </si>
  <si>
    <t>165523</t>
  </si>
  <si>
    <t>นิตยา แฮนเซ่น</t>
  </si>
  <si>
    <t>7230170100100401</t>
  </si>
  <si>
    <t>14230163706</t>
  </si>
  <si>
    <t>004363</t>
  </si>
  <si>
    <t>165538</t>
  </si>
  <si>
    <t>NANNALIN KWAMA</t>
  </si>
  <si>
    <t>7230770100794465</t>
  </si>
  <si>
    <t>14230738755</t>
  </si>
  <si>
    <t>004364</t>
  </si>
  <si>
    <t>นาง อรัญญา ชูคง</t>
  </si>
  <si>
    <t>7230570100501232</t>
  </si>
  <si>
    <t>14230374413</t>
  </si>
  <si>
    <t>004365</t>
  </si>
  <si>
    <t>165539</t>
  </si>
  <si>
    <t>นาย ธวัชชัย อาจกระโทก</t>
  </si>
  <si>
    <t>7230530100567099</t>
  </si>
  <si>
    <t>1841000003494</t>
  </si>
  <si>
    <t>004366</t>
  </si>
  <si>
    <t>165548</t>
  </si>
  <si>
    <t>7230570100475226</t>
  </si>
  <si>
    <t>14230474463</t>
  </si>
  <si>
    <t>004367</t>
  </si>
  <si>
    <t>165612</t>
  </si>
  <si>
    <t>นาย นพพร เปี่ยมเฉย</t>
  </si>
  <si>
    <t>7221170100042758</t>
  </si>
  <si>
    <t>14220116462</t>
  </si>
  <si>
    <t>004368</t>
  </si>
  <si>
    <t>165636</t>
  </si>
  <si>
    <t>MISS SOMJAI YODSING</t>
  </si>
  <si>
    <t>7230170100131775</t>
  </si>
  <si>
    <t>14230190726</t>
  </si>
  <si>
    <t>004369</t>
  </si>
  <si>
    <t>165637</t>
  </si>
  <si>
    <t>MR.THANYAWAT KANJAN</t>
  </si>
  <si>
    <t>5000160021052006</t>
  </si>
  <si>
    <t>1920900005807</t>
  </si>
  <si>
    <t>004370</t>
  </si>
  <si>
    <t>165638</t>
  </si>
  <si>
    <t>น.ส. อารีรัตน์ จาวิสูตร</t>
  </si>
  <si>
    <t>7230370100295807</t>
  </si>
  <si>
    <t>14230328163</t>
  </si>
  <si>
    <t>004371</t>
  </si>
  <si>
    <t>165649</t>
  </si>
  <si>
    <t>MISSWILAI TEMTHAISONG</t>
  </si>
  <si>
    <t>7230970101209211</t>
  </si>
  <si>
    <t>14230923017</t>
  </si>
  <si>
    <t>004372</t>
  </si>
  <si>
    <t>165654</t>
  </si>
  <si>
    <t>นาย ดำรงค์ บุญรัตน์</t>
  </si>
  <si>
    <t>7230870100963700</t>
  </si>
  <si>
    <t>14230874320</t>
  </si>
  <si>
    <t>004373</t>
  </si>
  <si>
    <t>165700</t>
  </si>
  <si>
    <t>ธนชาติ บุญบาง</t>
  </si>
  <si>
    <t>7230970101175541</t>
  </si>
  <si>
    <t>14231041911</t>
  </si>
  <si>
    <t>004374</t>
  </si>
  <si>
    <t>165710</t>
  </si>
  <si>
    <t>น.ส. สุนันฑา วุฒิไธสง</t>
  </si>
  <si>
    <t>7220530100001286</t>
  </si>
  <si>
    <t>14220023202</t>
  </si>
  <si>
    <t>0088</t>
  </si>
  <si>
    <t>004375</t>
  </si>
  <si>
    <t>165726</t>
  </si>
  <si>
    <t>น.ส. สมใจ ฟักอุดม</t>
  </si>
  <si>
    <t>7230530100498826</t>
  </si>
  <si>
    <t>3220300369061</t>
  </si>
  <si>
    <t>004376</t>
  </si>
  <si>
    <t>165728</t>
  </si>
  <si>
    <t>น.ส. ลัดดา โทรัตน์</t>
  </si>
  <si>
    <t>7230970101158310</t>
  </si>
  <si>
    <t>14231028310</t>
  </si>
  <si>
    <t>004377</t>
  </si>
  <si>
    <t>165736</t>
  </si>
  <si>
    <t>นางสาว ผกาวรรณ สอนนอง</t>
  </si>
  <si>
    <t>7230570100521677</t>
  </si>
  <si>
    <t>14230319873</t>
  </si>
  <si>
    <t>004378</t>
  </si>
  <si>
    <t>165745</t>
  </si>
  <si>
    <t>นางลำไพร โสทัพ</t>
  </si>
  <si>
    <t>7230670100779807</t>
  </si>
  <si>
    <t>14230727087</t>
  </si>
  <si>
    <t>004379</t>
  </si>
  <si>
    <t>165802</t>
  </si>
  <si>
    <t>นางสาว ประวัติ สารศรี</t>
  </si>
  <si>
    <t>7230970101309384</t>
  </si>
  <si>
    <t>14231148062</t>
  </si>
  <si>
    <t>004380</t>
  </si>
  <si>
    <t>165817</t>
  </si>
  <si>
    <t>7230570100497465</t>
  </si>
  <si>
    <t>14230164908</t>
  </si>
  <si>
    <t>004381</t>
  </si>
  <si>
    <t>165820</t>
  </si>
  <si>
    <t>น.ส. ชิดชนก อุดมศิลป์</t>
  </si>
  <si>
    <t>5000160041003914</t>
  </si>
  <si>
    <t>12170005362</t>
  </si>
  <si>
    <t>004382</t>
  </si>
  <si>
    <t>165823</t>
  </si>
  <si>
    <t>นาย ภานุวัฒน์ เนืองวัง</t>
  </si>
  <si>
    <t>5000761021036057</t>
  </si>
  <si>
    <t>1103702423441</t>
  </si>
  <si>
    <t>004383</t>
  </si>
  <si>
    <t>165831</t>
  </si>
  <si>
    <t>วีระนุช ชาวบ้านกร่าง</t>
  </si>
  <si>
    <t>5002761011068815</t>
  </si>
  <si>
    <t>3102201824740</t>
  </si>
  <si>
    <t>004384</t>
  </si>
  <si>
    <t>165845</t>
  </si>
  <si>
    <t>MISSBUSSAYA ONRUTEE</t>
  </si>
  <si>
    <t>7230670100657723</t>
  </si>
  <si>
    <t>14230625180</t>
  </si>
  <si>
    <t>004385</t>
  </si>
  <si>
    <t>165850</t>
  </si>
  <si>
    <t>บุญเกิด งิมขุนทด</t>
  </si>
  <si>
    <t>7230670100727777</t>
  </si>
  <si>
    <t>14230683716</t>
  </si>
  <si>
    <t>004386</t>
  </si>
  <si>
    <t>165859</t>
  </si>
  <si>
    <t>NANTHAPAT BUAKET</t>
  </si>
  <si>
    <t>7230270100193549</t>
  </si>
  <si>
    <t>14230243638</t>
  </si>
  <si>
    <t>004387</t>
  </si>
  <si>
    <t>165905</t>
  </si>
  <si>
    <t>นาง สุพัฒตา คำไล้</t>
  </si>
  <si>
    <t>7230770100961014</t>
  </si>
  <si>
    <t>14230871991</t>
  </si>
  <si>
    <t>004388</t>
  </si>
  <si>
    <t>ยุพา มณีวงศ์</t>
  </si>
  <si>
    <t>8002059091124407</t>
  </si>
  <si>
    <t>3470500139483</t>
  </si>
  <si>
    <t>004389</t>
  </si>
  <si>
    <t>165908</t>
  </si>
  <si>
    <t>น.ส. กรรณิการ์ นาสถิตย์</t>
  </si>
  <si>
    <t>7221230100051845</t>
  </si>
  <si>
    <t>14220121027</t>
  </si>
  <si>
    <t>004390</t>
  </si>
  <si>
    <t>165917</t>
  </si>
  <si>
    <t>นาย อภิรักษ์ เกตุวิบูลย์</t>
  </si>
  <si>
    <t>7231070101373461</t>
  </si>
  <si>
    <t>14231196599</t>
  </si>
  <si>
    <t>004391</t>
  </si>
  <si>
    <t>165923</t>
  </si>
  <si>
    <t>นาย นิเวศ รักเรือน</t>
  </si>
  <si>
    <t>7221130100041773</t>
  </si>
  <si>
    <t>3570400544750</t>
  </si>
  <si>
    <t>004392</t>
  </si>
  <si>
    <t>165924</t>
  </si>
  <si>
    <t>น.ส. แอน อุนาสิงห์</t>
  </si>
  <si>
    <t>5000159111005587</t>
  </si>
  <si>
    <t>1102001270736</t>
  </si>
  <si>
    <t>004393</t>
  </si>
  <si>
    <t>165935</t>
  </si>
  <si>
    <t>นางสาว สลิลทิพย์ รักษาสุข</t>
  </si>
  <si>
    <t>7231070101350312</t>
  </si>
  <si>
    <t>14231178839</t>
  </si>
  <si>
    <t>004394</t>
  </si>
  <si>
    <t>165938</t>
  </si>
  <si>
    <t>น.ส. ธิติมา กาขัน</t>
  </si>
  <si>
    <t>7230870101034946</t>
  </si>
  <si>
    <t>14230930735</t>
  </si>
  <si>
    <t>004395</t>
  </si>
  <si>
    <t>165949</t>
  </si>
  <si>
    <t>น.ส. ภัชรา จันทร์ทอง</t>
  </si>
  <si>
    <t>7221070100009885</t>
  </si>
  <si>
    <t>14220089854</t>
  </si>
  <si>
    <t>004396</t>
  </si>
  <si>
    <t>165959</t>
  </si>
  <si>
    <t>นาย ต้น โสลา</t>
  </si>
  <si>
    <t>7230670100671861</t>
  </si>
  <si>
    <t>14230636877</t>
  </si>
  <si>
    <t>004397</t>
  </si>
  <si>
    <t>170022</t>
  </si>
  <si>
    <t>น.ส. สุนิสา ควนวิไล</t>
  </si>
  <si>
    <t>7230770100883301</t>
  </si>
  <si>
    <t>14230810194</t>
  </si>
  <si>
    <t>004398</t>
  </si>
  <si>
    <t>นางสาว สุภาวดี สัมมะโย</t>
  </si>
  <si>
    <t>7230770100790722</t>
  </si>
  <si>
    <t>14230735704</t>
  </si>
  <si>
    <t>004399</t>
  </si>
  <si>
    <t>170049</t>
  </si>
  <si>
    <t>นาย พิทยา ยังสุข</t>
  </si>
  <si>
    <t>7230140100147890</t>
  </si>
  <si>
    <t>14230177199</t>
  </si>
  <si>
    <t>004400</t>
  </si>
  <si>
    <t>170055</t>
  </si>
  <si>
    <t>7230670100652205</t>
  </si>
  <si>
    <t>14230516535</t>
  </si>
  <si>
    <t>004401</t>
  </si>
  <si>
    <t>170103</t>
  </si>
  <si>
    <t>นาย เอกราช คำนึง</t>
  </si>
  <si>
    <t>7230970101304376</t>
  </si>
  <si>
    <t>14231144203</t>
  </si>
  <si>
    <t>004402</t>
  </si>
  <si>
    <t>170104</t>
  </si>
  <si>
    <t>นาย นฤตย์ สุขศิริสมบัติ</t>
  </si>
  <si>
    <t>7231170101523454</t>
  </si>
  <si>
    <t>14231315861</t>
  </si>
  <si>
    <t>004403</t>
  </si>
  <si>
    <t>170105</t>
  </si>
  <si>
    <t>น.ส. แพรเพชร จันทรางกูล</t>
  </si>
  <si>
    <t>7230770100864544</t>
  </si>
  <si>
    <t>14230787394</t>
  </si>
  <si>
    <t>004404</t>
  </si>
  <si>
    <t>170108</t>
  </si>
  <si>
    <t>MISSKANOKPORN RAKSAYOT</t>
  </si>
  <si>
    <t>7230270100182126</t>
  </si>
  <si>
    <t>14230234303</t>
  </si>
  <si>
    <t>004405</t>
  </si>
  <si>
    <t>170111</t>
  </si>
  <si>
    <t>นาย กรวิทญ์ ประกิตติกุล</t>
  </si>
  <si>
    <t>7231040101389653</t>
  </si>
  <si>
    <t>14231208375</t>
  </si>
  <si>
    <t>004406</t>
  </si>
  <si>
    <t>170113</t>
  </si>
  <si>
    <t>จุราภรณ์ บุตรนอก</t>
  </si>
  <si>
    <t>7230570100529626</t>
  </si>
  <si>
    <t>14230481908</t>
  </si>
  <si>
    <t>004407</t>
  </si>
  <si>
    <t>170115</t>
  </si>
  <si>
    <t>วิยะดา เอียดทอง</t>
  </si>
  <si>
    <t>7230430100370950</t>
  </si>
  <si>
    <t>1809900841281</t>
  </si>
  <si>
    <t>004408</t>
  </si>
  <si>
    <t>170116</t>
  </si>
  <si>
    <t>น.ส. แคทรียา ศรีวิชัย</t>
  </si>
  <si>
    <t>7211240100001070</t>
  </si>
  <si>
    <t>1100100001677</t>
  </si>
  <si>
    <t>004409</t>
  </si>
  <si>
    <t>170121</t>
  </si>
  <si>
    <t>นาย อภินันท์ พันธ์รักษา</t>
  </si>
  <si>
    <t>7230670100717701</t>
  </si>
  <si>
    <t>11160009516</t>
  </si>
  <si>
    <t>1240</t>
  </si>
  <si>
    <t>004410</t>
  </si>
  <si>
    <t>170124</t>
  </si>
  <si>
    <t>นาย ณัฐดนัย จันทใส</t>
  </si>
  <si>
    <t>7220930100000667</t>
  </si>
  <si>
    <t>14220063458</t>
  </si>
  <si>
    <t>004411</t>
  </si>
  <si>
    <t>170135</t>
  </si>
  <si>
    <t>จักรกฤษณ์ สีเลื่อม</t>
  </si>
  <si>
    <t>7230230100217758</t>
  </si>
  <si>
    <t>1650200141743</t>
  </si>
  <si>
    <t>004412</t>
  </si>
  <si>
    <t>170141</t>
  </si>
  <si>
    <t>นาง วรัญญา พึ่งแสง</t>
  </si>
  <si>
    <t>7230770100959023</t>
  </si>
  <si>
    <t>14230870609</t>
  </si>
  <si>
    <t>004413</t>
  </si>
  <si>
    <t>170143</t>
  </si>
  <si>
    <t>นางสาว จันทร์เพ็ญ แสงทอง</t>
  </si>
  <si>
    <t>7230670100647350</t>
  </si>
  <si>
    <t>14230616536</t>
  </si>
  <si>
    <t>004414</t>
  </si>
  <si>
    <t>170144</t>
  </si>
  <si>
    <t>กิตติรัตน์ นีละเมฆ</t>
  </si>
  <si>
    <t>5002761041085700</t>
  </si>
  <si>
    <t>1909899010014</t>
  </si>
  <si>
    <t>004415</t>
  </si>
  <si>
    <t>170213</t>
  </si>
  <si>
    <t>วิทยา ทองศรีแก้ว</t>
  </si>
  <si>
    <t>7230370100324509</t>
  </si>
  <si>
    <t>14230351842</t>
  </si>
  <si>
    <t>004416</t>
  </si>
  <si>
    <t>170217</t>
  </si>
  <si>
    <t>น.ส. ศิริรัตน์ คงเหลือง</t>
  </si>
  <si>
    <t>7220940100000703</t>
  </si>
  <si>
    <t>14220066776</t>
  </si>
  <si>
    <t>004417</t>
  </si>
  <si>
    <t>170229</t>
  </si>
  <si>
    <t>7230570100480651</t>
  </si>
  <si>
    <t>14230479020</t>
  </si>
  <si>
    <t>004418</t>
  </si>
  <si>
    <t>170232</t>
  </si>
  <si>
    <t>ธีรศักดิ์ ต้นตาล</t>
  </si>
  <si>
    <t>7230970101215487</t>
  </si>
  <si>
    <t>14230969071</t>
  </si>
  <si>
    <t>004419</t>
  </si>
  <si>
    <t>170237</t>
  </si>
  <si>
    <t>7230470100447487</t>
  </si>
  <si>
    <t>14230451314</t>
  </si>
  <si>
    <t>004420</t>
  </si>
  <si>
    <t>170239</t>
  </si>
  <si>
    <t>MRS. PUDTAN SANGDOW</t>
  </si>
  <si>
    <t>7230370100247974</t>
  </si>
  <si>
    <t>14230289048</t>
  </si>
  <si>
    <t>004421</t>
  </si>
  <si>
    <t>170305</t>
  </si>
  <si>
    <t>น.ส. เสาวลักษณ์ คงจันทร์</t>
  </si>
  <si>
    <t>7230670100634886</t>
  </si>
  <si>
    <t>14230606203</t>
  </si>
  <si>
    <t>004422</t>
  </si>
  <si>
    <t>170317</t>
  </si>
  <si>
    <t>น.ส. วิลินดา ชื่นบาน</t>
  </si>
  <si>
    <t>7230570100539378</t>
  </si>
  <si>
    <t>14230430051</t>
  </si>
  <si>
    <t>004423</t>
  </si>
  <si>
    <t>170339</t>
  </si>
  <si>
    <t>7230970101195278</t>
  </si>
  <si>
    <t>14231057861</t>
  </si>
  <si>
    <t>004424</t>
  </si>
  <si>
    <t>170353</t>
  </si>
  <si>
    <t>น.ส. ชลทาน หุ่นสิงห์</t>
  </si>
  <si>
    <t>7230970101257775</t>
  </si>
  <si>
    <t>14231107683</t>
  </si>
  <si>
    <t>004425</t>
  </si>
  <si>
    <t>170354</t>
  </si>
  <si>
    <t>นายนิพนธ์ เพชรหยอย</t>
  </si>
  <si>
    <t>7220430100006229</t>
  </si>
  <si>
    <t>3730500592690</t>
  </si>
  <si>
    <t>0502</t>
  </si>
  <si>
    <t>004426</t>
  </si>
  <si>
    <t>170402</t>
  </si>
  <si>
    <t>MISSNATTHAWASA YACHARAT</t>
  </si>
  <si>
    <t>7230670100774537</t>
  </si>
  <si>
    <t>14230722755</t>
  </si>
  <si>
    <t>004427</t>
  </si>
  <si>
    <t>170424</t>
  </si>
  <si>
    <t>MISS NITTAYA HEMMUN</t>
  </si>
  <si>
    <t>7230770100836895</t>
  </si>
  <si>
    <t>14230757769</t>
  </si>
  <si>
    <t>004428</t>
  </si>
  <si>
    <t>170432</t>
  </si>
  <si>
    <t>น.ส. พรพิมล แซ่ตั้ง</t>
  </si>
  <si>
    <t>7230970101264309</t>
  </si>
  <si>
    <t>14231112826</t>
  </si>
  <si>
    <t>004429</t>
  </si>
  <si>
    <t>170433</t>
  </si>
  <si>
    <t>ชัยยัญ เกื้อกูล</t>
  </si>
  <si>
    <t>7230670100743716</t>
  </si>
  <si>
    <t>14230696541</t>
  </si>
  <si>
    <t>004430</t>
  </si>
  <si>
    <t>170435</t>
  </si>
  <si>
    <t>น.ส. เบญจะนี สุพร</t>
  </si>
  <si>
    <t>7230270100173398</t>
  </si>
  <si>
    <t>14220142072</t>
  </si>
  <si>
    <t>004431</t>
  </si>
  <si>
    <t>170436</t>
  </si>
  <si>
    <t>น.ส. อัจฉรา ไชยเชษฐ์</t>
  </si>
  <si>
    <t>5002461061013561</t>
  </si>
  <si>
    <t>1470400136702</t>
  </si>
  <si>
    <t>004432</t>
  </si>
  <si>
    <t>วีรพล จันทร์งาม</t>
  </si>
  <si>
    <t>5000161021027665</t>
  </si>
  <si>
    <t>12180006943</t>
  </si>
  <si>
    <t>004433</t>
  </si>
  <si>
    <t>170442</t>
  </si>
  <si>
    <t>ไพศาล พูนรักษา</t>
  </si>
  <si>
    <t>7230970101145305</t>
  </si>
  <si>
    <t>14231017950</t>
  </si>
  <si>
    <t>004434</t>
  </si>
  <si>
    <t>นาง พรพิมล อนุรักษ์</t>
  </si>
  <si>
    <t>7230370100264357</t>
  </si>
  <si>
    <t>14230302803</t>
  </si>
  <si>
    <t>0739</t>
  </si>
  <si>
    <t>004435</t>
  </si>
  <si>
    <t>170458</t>
  </si>
  <si>
    <t>7231170101557970</t>
  </si>
  <si>
    <t>14231344043</t>
  </si>
  <si>
    <t>004436</t>
  </si>
  <si>
    <t>170518</t>
  </si>
  <si>
    <t>น.ส. ณัฐธิดา สาระพร</t>
  </si>
  <si>
    <t>7230830101060968</t>
  </si>
  <si>
    <t>1410601394814</t>
  </si>
  <si>
    <t>004437</t>
  </si>
  <si>
    <t>170557</t>
  </si>
  <si>
    <t>น้ำฝน วะโตเจียม</t>
  </si>
  <si>
    <t>7221130100023211</t>
  </si>
  <si>
    <t>3530400001217</t>
  </si>
  <si>
    <t>004438</t>
  </si>
  <si>
    <t>170607</t>
  </si>
  <si>
    <t>7230570100552193</t>
  </si>
  <si>
    <t>14230538804</t>
  </si>
  <si>
    <t>004439</t>
  </si>
  <si>
    <t>นาย นันท์ เพียรธุรัตน์</t>
  </si>
  <si>
    <t>7231070101324654</t>
  </si>
  <si>
    <t>14230943891</t>
  </si>
  <si>
    <t>004440</t>
  </si>
  <si>
    <t>170627</t>
  </si>
  <si>
    <t>น.ส. จารุวรรณ ดำศรี</t>
  </si>
  <si>
    <t>7220240100001039</t>
  </si>
  <si>
    <t>14220006746</t>
  </si>
  <si>
    <t>004441</t>
  </si>
  <si>
    <t>170657</t>
  </si>
  <si>
    <t>นาย เอกสิทธิ์ พันธ์เลิศ</t>
  </si>
  <si>
    <t>7220630100002346</t>
  </si>
  <si>
    <t>1670500216021</t>
  </si>
  <si>
    <t>004442</t>
  </si>
  <si>
    <t>170710</t>
  </si>
  <si>
    <t>นิศามณี ภู่ระหงษ์</t>
  </si>
  <si>
    <t>7230830101007758</t>
  </si>
  <si>
    <t>1530700080892</t>
  </si>
  <si>
    <t>004443</t>
  </si>
  <si>
    <t>170712</t>
  </si>
  <si>
    <t>7230970101301113</t>
  </si>
  <si>
    <t>14231141631</t>
  </si>
  <si>
    <t>004444</t>
  </si>
  <si>
    <t>170720</t>
  </si>
  <si>
    <t>MISSSUKUMA WONGCOMJUN</t>
  </si>
  <si>
    <t>5000160011058265</t>
  </si>
  <si>
    <t>1459900260109</t>
  </si>
  <si>
    <t>004445</t>
  </si>
  <si>
    <t>170731</t>
  </si>
  <si>
    <t>น.ส. นภัสสร บทมูล</t>
  </si>
  <si>
    <t>7220530100003259</t>
  </si>
  <si>
    <t>1100201394615</t>
  </si>
  <si>
    <t>004446</t>
  </si>
  <si>
    <t>170733</t>
  </si>
  <si>
    <t>7230470100353555</t>
  </si>
  <si>
    <t>14230373999</t>
  </si>
  <si>
    <t>004447</t>
  </si>
  <si>
    <t>170741</t>
  </si>
  <si>
    <t>MISSSAWITREE NENTONG</t>
  </si>
  <si>
    <t>5000761021000851</t>
  </si>
  <si>
    <t>1360600011394</t>
  </si>
  <si>
    <t>004448</t>
  </si>
  <si>
    <t>170754</t>
  </si>
  <si>
    <t>ชำนิ จันทร์ชนะ</t>
  </si>
  <si>
    <t>7230970101252012</t>
  </si>
  <si>
    <t>14231102957</t>
  </si>
  <si>
    <t>004449</t>
  </si>
  <si>
    <t>170757</t>
  </si>
  <si>
    <t>ธิดาพร พุ่มเข็มทอง</t>
  </si>
  <si>
    <t>7230870101082420</t>
  </si>
  <si>
    <t>14230968445</t>
  </si>
  <si>
    <t>004450</t>
  </si>
  <si>
    <t>น.ส. กัญญารัตน์ บุญนาค</t>
  </si>
  <si>
    <t>7221230100054990</t>
  </si>
  <si>
    <t>14220125754</t>
  </si>
  <si>
    <t>004451</t>
  </si>
  <si>
    <t>170810</t>
  </si>
  <si>
    <t>จักรกฤษ แซ่ตั้ง</t>
  </si>
  <si>
    <t>7230430100454187</t>
  </si>
  <si>
    <t>1200101857060</t>
  </si>
  <si>
    <t>004452</t>
  </si>
  <si>
    <t>170830</t>
  </si>
  <si>
    <t>กัลยาณี โมลากุล</t>
  </si>
  <si>
    <t>7230370100316618</t>
  </si>
  <si>
    <t>14230345126</t>
  </si>
  <si>
    <t>004453</t>
  </si>
  <si>
    <t>MR. NARAKORN NUIAIAD</t>
  </si>
  <si>
    <t>7230170100146790</t>
  </si>
  <si>
    <t>14230203521</t>
  </si>
  <si>
    <t>004454</t>
  </si>
  <si>
    <t>170850</t>
  </si>
  <si>
    <t>นาง ปทิตตา ธนะภิญโญยศ</t>
  </si>
  <si>
    <t>7220430100004371</t>
  </si>
  <si>
    <t>14220018430</t>
  </si>
  <si>
    <t>004455</t>
  </si>
  <si>
    <t>170851</t>
  </si>
  <si>
    <t>น.ส. พุ่มพวง หนูสด</t>
  </si>
  <si>
    <t>8002060011013532</t>
  </si>
  <si>
    <t>12170036986</t>
  </si>
  <si>
    <t>004456</t>
  </si>
  <si>
    <t>MISSWANTHIP CHITRIWAI</t>
  </si>
  <si>
    <t>7230970101173866</t>
  </si>
  <si>
    <t>14231035644</t>
  </si>
  <si>
    <t>004457</t>
  </si>
  <si>
    <t>170905</t>
  </si>
  <si>
    <t>PHONPHET -</t>
  </si>
  <si>
    <t>7230370100330753</t>
  </si>
  <si>
    <t>14230357209</t>
  </si>
  <si>
    <t>004458</t>
  </si>
  <si>
    <t>170907</t>
  </si>
  <si>
    <t>นาย กษิวัฒน์ สรัลวิโรจน์</t>
  </si>
  <si>
    <t>7230370100248083</t>
  </si>
  <si>
    <t>14230276609</t>
  </si>
  <si>
    <t>004459</t>
  </si>
  <si>
    <t>170911</t>
  </si>
  <si>
    <t>น.ส. นิโลบล จูมสันเทียะ</t>
  </si>
  <si>
    <t>7230830101033997</t>
  </si>
  <si>
    <t>1679900469022</t>
  </si>
  <si>
    <t>004460</t>
  </si>
  <si>
    <t>170914</t>
  </si>
  <si>
    <t>นางสาว วิจิตรา ทับคล้าย</t>
  </si>
  <si>
    <t>7220630100001688</t>
  </si>
  <si>
    <t>1119901934751</t>
  </si>
  <si>
    <t>004461</t>
  </si>
  <si>
    <t>170919</t>
  </si>
  <si>
    <t>ORNIN KANKHA BY MISSINTHIRA NAJAIKONG</t>
  </si>
  <si>
    <t>7230770100824735</t>
  </si>
  <si>
    <t>14230763830</t>
  </si>
  <si>
    <t>004462</t>
  </si>
  <si>
    <t>ศักดิ์ชาย แจ้งกระจ่าง</t>
  </si>
  <si>
    <t>7230330100322379</t>
  </si>
  <si>
    <t>14230350009</t>
  </si>
  <si>
    <t>004463</t>
  </si>
  <si>
    <t>170921</t>
  </si>
  <si>
    <t>น.ส. วารีรัตน์ ทัศนิยม</t>
  </si>
  <si>
    <t>5000164081000511</t>
  </si>
  <si>
    <t>12210000699</t>
  </si>
  <si>
    <t>004464</t>
  </si>
  <si>
    <t>แก้วกัลญา เปล่งศรีงาม</t>
  </si>
  <si>
    <t>7230170100140867</t>
  </si>
  <si>
    <t>14230191840</t>
  </si>
  <si>
    <t>004465</t>
  </si>
  <si>
    <t>วันชัย สำอางค์</t>
  </si>
  <si>
    <t>7230470100367149</t>
  </si>
  <si>
    <t>14230348351</t>
  </si>
  <si>
    <t>004466</t>
  </si>
  <si>
    <t>171025</t>
  </si>
  <si>
    <t>SAYAN PONGSANIT</t>
  </si>
  <si>
    <t>7231170101532425</t>
  </si>
  <si>
    <t>14231322977</t>
  </si>
  <si>
    <t>004467</t>
  </si>
  <si>
    <t>171035</t>
  </si>
  <si>
    <t>นาย คณิศร เชื้อหมอดู</t>
  </si>
  <si>
    <t>7230470100362128</t>
  </si>
  <si>
    <t>14230380142</t>
  </si>
  <si>
    <t>004468</t>
  </si>
  <si>
    <t>171054</t>
  </si>
  <si>
    <t>น.ส. กัลยา หลงโซะ</t>
  </si>
  <si>
    <t>7230170100148926</t>
  </si>
  <si>
    <t>14230205194</t>
  </si>
  <si>
    <t>004469</t>
  </si>
  <si>
    <t>171055</t>
  </si>
  <si>
    <t>ฐิติมา ฤทธิ์ไธสง</t>
  </si>
  <si>
    <t>7230870101110443</t>
  </si>
  <si>
    <t>14230990676</t>
  </si>
  <si>
    <t>004470</t>
  </si>
  <si>
    <t>น.ส. นงนภัส เขียวสลุง</t>
  </si>
  <si>
    <t>7230670100762241</t>
  </si>
  <si>
    <t>14230675411</t>
  </si>
  <si>
    <t>004471</t>
  </si>
  <si>
    <t>171112</t>
  </si>
  <si>
    <t>7230570100500953</t>
  </si>
  <si>
    <t>14230493924</t>
  </si>
  <si>
    <t>004472</t>
  </si>
  <si>
    <t>นาย ฉวี ทาหาร</t>
  </si>
  <si>
    <t>5000160071032912</t>
  </si>
  <si>
    <t>3301201397695</t>
  </si>
  <si>
    <t>004473</t>
  </si>
  <si>
    <t>171123</t>
  </si>
  <si>
    <t>วชิระเศรษฐ์ ซังยัง</t>
  </si>
  <si>
    <t>7230870101114855</t>
  </si>
  <si>
    <t>14230994274</t>
  </si>
  <si>
    <t>004474</t>
  </si>
  <si>
    <t>171134</t>
  </si>
  <si>
    <t>นางสาว อริสรา หมื่นแสน</t>
  </si>
  <si>
    <t>7230670100730803</t>
  </si>
  <si>
    <t>14230686277</t>
  </si>
  <si>
    <t>004475</t>
  </si>
  <si>
    <t>171146</t>
  </si>
  <si>
    <t>นาย พุทธิภณ คงเชื้อนาค</t>
  </si>
  <si>
    <t>7230270100155601</t>
  </si>
  <si>
    <t>14230210797</t>
  </si>
  <si>
    <t>004476</t>
  </si>
  <si>
    <t>171147</t>
  </si>
  <si>
    <t>นางสาว สุภัค จักร์แก้ว</t>
  </si>
  <si>
    <t>7230270100187233</t>
  </si>
  <si>
    <t>14230238498</t>
  </si>
  <si>
    <t>004477</t>
  </si>
  <si>
    <t>171159</t>
  </si>
  <si>
    <t>น.ส. มะลิวัลย์ ยามดี</t>
  </si>
  <si>
    <t>7221230100065640</t>
  </si>
  <si>
    <t>1420301174312</t>
  </si>
  <si>
    <t>004478</t>
  </si>
  <si>
    <t>171202</t>
  </si>
  <si>
    <t>น.ส. ชนัญชิดา พุทธทอง</t>
  </si>
  <si>
    <t>7220430100004500</t>
  </si>
  <si>
    <t>3411400057362</t>
  </si>
  <si>
    <t>004479</t>
  </si>
  <si>
    <t>171219</t>
  </si>
  <si>
    <t>ณรงค์วิทย์ ภูธร</t>
  </si>
  <si>
    <t>7220830100000229</t>
  </si>
  <si>
    <t>1670600185519</t>
  </si>
  <si>
    <t>004480</t>
  </si>
  <si>
    <t>171224</t>
  </si>
  <si>
    <t>นวพล ศิริเย็น</t>
  </si>
  <si>
    <t>7230340100244105</t>
  </si>
  <si>
    <t>14230260589</t>
  </si>
  <si>
    <t>004481</t>
  </si>
  <si>
    <t>171226</t>
  </si>
  <si>
    <t>ภานุเดช ภูวงษ์</t>
  </si>
  <si>
    <t>5000160031035180</t>
  </si>
  <si>
    <t>1100702375478</t>
  </si>
  <si>
    <t>004482</t>
  </si>
  <si>
    <t>171227</t>
  </si>
  <si>
    <t>ทศพล พรหมทา</t>
  </si>
  <si>
    <t>7221270100053385</t>
  </si>
  <si>
    <t>14220125221</t>
  </si>
  <si>
    <t>004483</t>
  </si>
  <si>
    <t>171230</t>
  </si>
  <si>
    <t>น.ส. ลำภู บุบผามะตะนัง</t>
  </si>
  <si>
    <t>7221230100060911</t>
  </si>
  <si>
    <t>14220130961</t>
  </si>
  <si>
    <t>004484</t>
  </si>
  <si>
    <t>171232</t>
  </si>
  <si>
    <t>น.ส. สุวิมล นุ่นเป็นไตร</t>
  </si>
  <si>
    <t>7230970101267168</t>
  </si>
  <si>
    <t>14231115035</t>
  </si>
  <si>
    <t>004485</t>
  </si>
  <si>
    <t>ศศิวัลย์ วิหครัตน์</t>
  </si>
  <si>
    <t>7230570100596081</t>
  </si>
  <si>
    <t>14230575434</t>
  </si>
  <si>
    <t>004486</t>
  </si>
  <si>
    <t>นาย ธนโชติ ทีปเทียนงาม</t>
  </si>
  <si>
    <t>5000159101025348</t>
  </si>
  <si>
    <t>1820500003816</t>
  </si>
  <si>
    <t>004487</t>
  </si>
  <si>
    <t>171305</t>
  </si>
  <si>
    <t>แดง วาระสิทธิ์</t>
  </si>
  <si>
    <t>7221270100056863</t>
  </si>
  <si>
    <t>14220117840</t>
  </si>
  <si>
    <t>004488</t>
  </si>
  <si>
    <t>171337</t>
  </si>
  <si>
    <t>ปัทมา ขุนสิทธิ์</t>
  </si>
  <si>
    <t>7230340100269687</t>
  </si>
  <si>
    <t>14230307228</t>
  </si>
  <si>
    <t>004489</t>
  </si>
  <si>
    <t>171346</t>
  </si>
  <si>
    <t>วีรยุทธ เกียรติพีรภัทร</t>
  </si>
  <si>
    <t>8002059111064536</t>
  </si>
  <si>
    <t>1650600021036</t>
  </si>
  <si>
    <t>004490</t>
  </si>
  <si>
    <t>171358</t>
  </si>
  <si>
    <t>ภาณุวัฒน์ สินทอง</t>
  </si>
  <si>
    <t>7230630100624592</t>
  </si>
  <si>
    <t>1800701269791</t>
  </si>
  <si>
    <t>004491</t>
  </si>
  <si>
    <t>171404</t>
  </si>
  <si>
    <t>นาย ศุภรัฐ โกลักษณานนท์</t>
  </si>
  <si>
    <t>7230970101209304</t>
  </si>
  <si>
    <t>14231068818</t>
  </si>
  <si>
    <t>004492</t>
  </si>
  <si>
    <t>171407</t>
  </si>
  <si>
    <t>จิรารักษ์ สัจจะเวทะ</t>
  </si>
  <si>
    <t>7220430100001488</t>
  </si>
  <si>
    <t>3100501773065</t>
  </si>
  <si>
    <t>004493</t>
  </si>
  <si>
    <t>171412</t>
  </si>
  <si>
    <t>PORNTIP LOWSUNA</t>
  </si>
  <si>
    <t>7230270100196947</t>
  </si>
  <si>
    <t>14230246455</t>
  </si>
  <si>
    <t>004494</t>
  </si>
  <si>
    <t>171428</t>
  </si>
  <si>
    <t>น.ส. ปิยวรรณ สุวรรณ</t>
  </si>
  <si>
    <t>7230670100757170</t>
  </si>
  <si>
    <t>14230708321</t>
  </si>
  <si>
    <t>004495</t>
  </si>
  <si>
    <t>171431</t>
  </si>
  <si>
    <t>7230470100377882</t>
  </si>
  <si>
    <t>14230393009</t>
  </si>
  <si>
    <t>004496</t>
  </si>
  <si>
    <t>171448</t>
  </si>
  <si>
    <t>MISS TRISSAWAN PROYKRATHOK</t>
  </si>
  <si>
    <t>7230530100504466</t>
  </si>
  <si>
    <t>3300700286405</t>
  </si>
  <si>
    <t>004497</t>
  </si>
  <si>
    <t>171455</t>
  </si>
  <si>
    <t>ด.ช. ณัฐพล อิสโม</t>
  </si>
  <si>
    <t>7230670100747324</t>
  </si>
  <si>
    <t>14230700085</t>
  </si>
  <si>
    <t>004498</t>
  </si>
  <si>
    <t>171456</t>
  </si>
  <si>
    <t>MR.NANTAWAT KLUMRIANTHONG</t>
  </si>
  <si>
    <t>7230570100466317</t>
  </si>
  <si>
    <t>14230338422</t>
  </si>
  <si>
    <t>004499</t>
  </si>
  <si>
    <t>171459</t>
  </si>
  <si>
    <t>NAMATSAKAN KHADSAI</t>
  </si>
  <si>
    <t>7211230100000263</t>
  </si>
  <si>
    <t>1469900108447</t>
  </si>
  <si>
    <t>004500</t>
  </si>
  <si>
    <t>171509</t>
  </si>
  <si>
    <t>ภิญญาพัชญ์ อุษาพิพัฒน์</t>
  </si>
  <si>
    <t>5000361031083591</t>
  </si>
  <si>
    <t>1269900055485</t>
  </si>
  <si>
    <t>004501</t>
  </si>
  <si>
    <t>171527</t>
  </si>
  <si>
    <t>น.ส. สุภัสษร ไทยนอก</t>
  </si>
  <si>
    <t>5000761061052126</t>
  </si>
  <si>
    <t>1360500141482</t>
  </si>
  <si>
    <t>004502</t>
  </si>
  <si>
    <t>171528</t>
  </si>
  <si>
    <t>MISSAPHATSARA PANKUN</t>
  </si>
  <si>
    <t>7230670100677358</t>
  </si>
  <si>
    <t>14230500287</t>
  </si>
  <si>
    <t>004503</t>
  </si>
  <si>
    <t>171535</t>
  </si>
  <si>
    <t>น.ส. รัตนภรณ์ ฟูแสง</t>
  </si>
  <si>
    <t>7221270100044065</t>
  </si>
  <si>
    <t>14220106364</t>
  </si>
  <si>
    <t>004504</t>
  </si>
  <si>
    <t>171536</t>
  </si>
  <si>
    <t>ปวีณา นุชเสียงเพราะ</t>
  </si>
  <si>
    <t>7230670100737248</t>
  </si>
  <si>
    <t>14230691664</t>
  </si>
  <si>
    <t>004505</t>
  </si>
  <si>
    <t>171544</t>
  </si>
  <si>
    <t>7230670100773830</t>
  </si>
  <si>
    <t>14230722170</t>
  </si>
  <si>
    <t>004506</t>
  </si>
  <si>
    <t>171601</t>
  </si>
  <si>
    <t>น.ส. ธัญพิชชา สาระพัตร</t>
  </si>
  <si>
    <t>7230270100198935</t>
  </si>
  <si>
    <t>14230169209</t>
  </si>
  <si>
    <t>004507</t>
  </si>
  <si>
    <t>171615</t>
  </si>
  <si>
    <t>น.ส. ณัฐณิชา หวังแววกลาง</t>
  </si>
  <si>
    <t>7230930101227954</t>
  </si>
  <si>
    <t>1301100080304</t>
  </si>
  <si>
    <t>004508</t>
  </si>
  <si>
    <t>171619</t>
  </si>
  <si>
    <t>MISSJINTARA PANKLONG</t>
  </si>
  <si>
    <t>7230770100839563</t>
  </si>
  <si>
    <t>14230776091</t>
  </si>
  <si>
    <t>004509</t>
  </si>
  <si>
    <t>171621</t>
  </si>
  <si>
    <t>นาย ศตวรรษ ไกรแก้ว</t>
  </si>
  <si>
    <t>7220930100005174</t>
  </si>
  <si>
    <t>2800600018350</t>
  </si>
  <si>
    <t>004510</t>
  </si>
  <si>
    <t>SUMARIN SIANGDUNG</t>
  </si>
  <si>
    <t>5000160111089430</t>
  </si>
  <si>
    <t>12170016102</t>
  </si>
  <si>
    <t>004511</t>
  </si>
  <si>
    <t>171630</t>
  </si>
  <si>
    <t>น.ส. วิจิตตรา ช่อชู</t>
  </si>
  <si>
    <t>7230230100177835</t>
  </si>
  <si>
    <t>3120200232405</t>
  </si>
  <si>
    <t>004512</t>
  </si>
  <si>
    <t>171642</t>
  </si>
  <si>
    <t>MISSARUNSAWAT KLINSRISUK</t>
  </si>
  <si>
    <t>7230630100694533</t>
  </si>
  <si>
    <t>1103702500534</t>
  </si>
  <si>
    <t>004513</t>
  </si>
  <si>
    <t>171649</t>
  </si>
  <si>
    <t>7230670100649476</t>
  </si>
  <si>
    <t>14230618308</t>
  </si>
  <si>
    <t>004514</t>
  </si>
  <si>
    <t>171707</t>
  </si>
  <si>
    <t>ธันย์ชนก เหล่าคนค้า</t>
  </si>
  <si>
    <t>7230630100776382</t>
  </si>
  <si>
    <t>3360400618178</t>
  </si>
  <si>
    <t>004515</t>
  </si>
  <si>
    <t>171717</t>
  </si>
  <si>
    <t>THANATHIP THIENSAWANG</t>
  </si>
  <si>
    <t>7230530100604184</t>
  </si>
  <si>
    <t>3530900207582</t>
  </si>
  <si>
    <t>004516</t>
  </si>
  <si>
    <t>171721</t>
  </si>
  <si>
    <t>น.ส. วิสุดา มลาเหลือง</t>
  </si>
  <si>
    <t>7230670100637471</t>
  </si>
  <si>
    <t>14230608313</t>
  </si>
  <si>
    <t>004517</t>
  </si>
  <si>
    <t>PORNPIMOL THUNGVRAPORN</t>
  </si>
  <si>
    <t>5000161031086826</t>
  </si>
  <si>
    <t>1141200090931</t>
  </si>
  <si>
    <t>004518</t>
  </si>
  <si>
    <t>171724</t>
  </si>
  <si>
    <t>MR.SURA NUEANGDUAI</t>
  </si>
  <si>
    <t>7230370100273416</t>
  </si>
  <si>
    <t>14230310541</t>
  </si>
  <si>
    <t>004519</t>
  </si>
  <si>
    <t>171734</t>
  </si>
  <si>
    <t>MR.PHINIT CHANTHARASENA</t>
  </si>
  <si>
    <t>7230870101051856</t>
  </si>
  <si>
    <t>14230944441</t>
  </si>
  <si>
    <t>004520</t>
  </si>
  <si>
    <t>171735</t>
  </si>
  <si>
    <t>นาย อุเทน บำรุงพัด</t>
  </si>
  <si>
    <t>5000161051108868</t>
  </si>
  <si>
    <t>3430600041922</t>
  </si>
  <si>
    <t>004521</t>
  </si>
  <si>
    <t>นาย สุริยา บุดดาชัย</t>
  </si>
  <si>
    <t>7230770100894217</t>
  </si>
  <si>
    <t>14230819184</t>
  </si>
  <si>
    <t>004522</t>
  </si>
  <si>
    <t>ฌมาพร สะมานิ</t>
  </si>
  <si>
    <t>7230670100721994</t>
  </si>
  <si>
    <t>14230678869</t>
  </si>
  <si>
    <t>004523</t>
  </si>
  <si>
    <t>171755</t>
  </si>
  <si>
    <t>กรณิศ จงฤาชา</t>
  </si>
  <si>
    <t>7230870101124970</t>
  </si>
  <si>
    <t>14231002313</t>
  </si>
  <si>
    <t>004524</t>
  </si>
  <si>
    <t>171756</t>
  </si>
  <si>
    <t>ภัสสรา มาซา</t>
  </si>
  <si>
    <t>8002059081082833</t>
  </si>
  <si>
    <t>1301600096064</t>
  </si>
  <si>
    <t>004525</t>
  </si>
  <si>
    <t>171757</t>
  </si>
  <si>
    <t>MISSJEERANAN NINJAM</t>
  </si>
  <si>
    <t>7230570100492542</t>
  </si>
  <si>
    <t>14230471374</t>
  </si>
  <si>
    <t>004526</t>
  </si>
  <si>
    <t>171852</t>
  </si>
  <si>
    <t>น.ส. ปารวี ศรีแพงมล</t>
  </si>
  <si>
    <t>7230340100303520</t>
  </si>
  <si>
    <t>1139900088091</t>
  </si>
  <si>
    <t>004527</t>
  </si>
  <si>
    <t>171853</t>
  </si>
  <si>
    <t>MRS.SUDARAT WARKATE</t>
  </si>
  <si>
    <t>7230370100263433</t>
  </si>
  <si>
    <t>14230302053</t>
  </si>
  <si>
    <t>004528</t>
  </si>
  <si>
    <t>171858</t>
  </si>
  <si>
    <t>น.ส. ปภัสรา นาโนน</t>
  </si>
  <si>
    <t>7230270100154273</t>
  </si>
  <si>
    <t>14230209787</t>
  </si>
  <si>
    <t>004529</t>
  </si>
  <si>
    <t>171900</t>
  </si>
  <si>
    <t>นายทวีศักดิ์ โสมณีโชติ</t>
  </si>
  <si>
    <t>7230530100551779</t>
  </si>
  <si>
    <t>3869800036595</t>
  </si>
  <si>
    <t>0317</t>
  </si>
  <si>
    <t>004530</t>
  </si>
  <si>
    <t>171911</t>
  </si>
  <si>
    <t>MR.PRASOMSAK MALAKUL NA AYUDHAYA</t>
  </si>
  <si>
    <t>7230270100207746</t>
  </si>
  <si>
    <t>14230255489</t>
  </si>
  <si>
    <t>004531</t>
  </si>
  <si>
    <t>171916</t>
  </si>
  <si>
    <t>น.ส. ฐิติยา บาเปีย</t>
  </si>
  <si>
    <t>7230670100675297</t>
  </si>
  <si>
    <t>14230639416</t>
  </si>
  <si>
    <t>004532</t>
  </si>
  <si>
    <t>171919</t>
  </si>
  <si>
    <t>7231070101490036</t>
  </si>
  <si>
    <t>14231174972</t>
  </si>
  <si>
    <t>004533</t>
  </si>
  <si>
    <t>MR.PANUS FUEANGYOY</t>
  </si>
  <si>
    <t>7230830101098737</t>
  </si>
  <si>
    <t>1929900306538</t>
  </si>
  <si>
    <t>004534</t>
  </si>
  <si>
    <t>171933</t>
  </si>
  <si>
    <t>น.ส. บัวเรียน สิรินันทิ</t>
  </si>
  <si>
    <t>7220330100003733</t>
  </si>
  <si>
    <t>3341400673200</t>
  </si>
  <si>
    <t>004535</t>
  </si>
  <si>
    <t>171934</t>
  </si>
  <si>
    <t>นาย อาคม ใสสะอาด</t>
  </si>
  <si>
    <t>7230570100525062</t>
  </si>
  <si>
    <t>14230516342</t>
  </si>
  <si>
    <t>004536</t>
  </si>
  <si>
    <t>171938</t>
  </si>
  <si>
    <t>น.ส. วรรณา รุ่งพิรุณ</t>
  </si>
  <si>
    <t>7230570100587237</t>
  </si>
  <si>
    <t>14230568083</t>
  </si>
  <si>
    <t>171946</t>
  </si>
  <si>
    <t>น.ส. ธัญญลักษณ์ นิ่มขาว</t>
  </si>
  <si>
    <t>7230570100554717</t>
  </si>
  <si>
    <t>14230540864</t>
  </si>
  <si>
    <t>004538</t>
  </si>
  <si>
    <t>172003</t>
  </si>
  <si>
    <t>นาย ณัฐพงษ์ ไชยธรรม</t>
  </si>
  <si>
    <t>7230570100498120</t>
  </si>
  <si>
    <t>14230488875</t>
  </si>
  <si>
    <t>004539</t>
  </si>
  <si>
    <t>172025</t>
  </si>
  <si>
    <t>นางสาว ธัญญาภรณ์ ศรีภา</t>
  </si>
  <si>
    <t>5000161011013793</t>
  </si>
  <si>
    <t>1330400324593</t>
  </si>
  <si>
    <t>004540</t>
  </si>
  <si>
    <t>172030</t>
  </si>
  <si>
    <t>สุรีรัตน์ แก้วเจริญสมบัติ</t>
  </si>
  <si>
    <t>7230870101135021</t>
  </si>
  <si>
    <t>14230654964</t>
  </si>
  <si>
    <t>004541</t>
  </si>
  <si>
    <t>172049</t>
  </si>
  <si>
    <t>7230770100811702</t>
  </si>
  <si>
    <t>14230714235</t>
  </si>
  <si>
    <t>004542</t>
  </si>
  <si>
    <t>172055</t>
  </si>
  <si>
    <t>7230770100810104</t>
  </si>
  <si>
    <t>14220014704</t>
  </si>
  <si>
    <t>004543</t>
  </si>
  <si>
    <t>172103</t>
  </si>
  <si>
    <t>พวงผกา แสงแก้ว</t>
  </si>
  <si>
    <t>7230170100121529</t>
  </si>
  <si>
    <t>14230181866</t>
  </si>
  <si>
    <t>004544</t>
  </si>
  <si>
    <t>172111</t>
  </si>
  <si>
    <t>นาย อนุชา สนิทพันธ์</t>
  </si>
  <si>
    <t>5000761051021848</t>
  </si>
  <si>
    <t>1100700831514</t>
  </si>
  <si>
    <t>004545</t>
  </si>
  <si>
    <t>172117</t>
  </si>
  <si>
    <t>นาย ภัทรพล เทียนชัย</t>
  </si>
  <si>
    <t>7230230100189794</t>
  </si>
  <si>
    <t>1219900500659</t>
  </si>
  <si>
    <t>004546</t>
  </si>
  <si>
    <t>172135</t>
  </si>
  <si>
    <t>น.ส. จารุวรรณ นามบุรี</t>
  </si>
  <si>
    <t>5000160051039075</t>
  </si>
  <si>
    <t>1439900215600</t>
  </si>
  <si>
    <t>004547</t>
  </si>
  <si>
    <t>172139</t>
  </si>
  <si>
    <t>7230970101300934</t>
  </si>
  <si>
    <t>14230707371</t>
  </si>
  <si>
    <t>004548</t>
  </si>
  <si>
    <t>172141</t>
  </si>
  <si>
    <t>นาย เลอศักดิ์ สุขสะอาด</t>
  </si>
  <si>
    <t>7230770100817255</t>
  </si>
  <si>
    <t>14230742541</t>
  </si>
  <si>
    <t>0392</t>
  </si>
  <si>
    <t>004549</t>
  </si>
  <si>
    <t>172144</t>
  </si>
  <si>
    <t>7230570100462106</t>
  </si>
  <si>
    <t>14230463498</t>
  </si>
  <si>
    <t>004550</t>
  </si>
  <si>
    <t>172151</t>
  </si>
  <si>
    <t>นาย ภทรธร โชติกรวิทย์</t>
  </si>
  <si>
    <t>7230770100847994</t>
  </si>
  <si>
    <t>14230778332</t>
  </si>
  <si>
    <t>004551</t>
  </si>
  <si>
    <t>172216</t>
  </si>
  <si>
    <t>ณัฐวุฒิ จันทะบุตร</t>
  </si>
  <si>
    <t>7230930101211110</t>
  </si>
  <si>
    <t>1331500054122</t>
  </si>
  <si>
    <t>004552</t>
  </si>
  <si>
    <t>นาย ภาคิน แซ่ตั้ง</t>
  </si>
  <si>
    <t>7230930101244876</t>
  </si>
  <si>
    <t>1470100281561</t>
  </si>
  <si>
    <t>0145</t>
  </si>
  <si>
    <t>004553</t>
  </si>
  <si>
    <t>172219</t>
  </si>
  <si>
    <t>กรกนก เรืองรัมย์</t>
  </si>
  <si>
    <t>7230870100977230</t>
  </si>
  <si>
    <t>14230884509</t>
  </si>
  <si>
    <t>004554</t>
  </si>
  <si>
    <t>172227</t>
  </si>
  <si>
    <t>อรุณสวัสดิ์ อินทร์ทองช่วย</t>
  </si>
  <si>
    <t>5000761021018865</t>
  </si>
  <si>
    <t>1930500001995</t>
  </si>
  <si>
    <t>004555</t>
  </si>
  <si>
    <t>172238</t>
  </si>
  <si>
    <t>วีรพล กมลอิง</t>
  </si>
  <si>
    <t>7230730100871189</t>
  </si>
  <si>
    <t>1749800324277</t>
  </si>
  <si>
    <t>004556</t>
  </si>
  <si>
    <t>172257</t>
  </si>
  <si>
    <t>น.ส. นิตติยา อธิราชเทวินทร์</t>
  </si>
  <si>
    <t>7230970101262356</t>
  </si>
  <si>
    <t>14220128595</t>
  </si>
  <si>
    <t>004557</t>
  </si>
  <si>
    <t>172258</t>
  </si>
  <si>
    <t>น.ส. ศิวรินทร์ คุ่ยยกสุย</t>
  </si>
  <si>
    <t>5000160081006141</t>
  </si>
  <si>
    <t>12200000912</t>
  </si>
  <si>
    <t>004558</t>
  </si>
  <si>
    <t>172302</t>
  </si>
  <si>
    <t>ANUCHSARA PHUKET</t>
  </si>
  <si>
    <t>7230470100422800</t>
  </si>
  <si>
    <t>14230430613</t>
  </si>
  <si>
    <t>004559</t>
  </si>
  <si>
    <t>172306</t>
  </si>
  <si>
    <t>ณัฐวุฒิ เคนศิลา</t>
  </si>
  <si>
    <t>7230230100183173</t>
  </si>
  <si>
    <t>4419900007971</t>
  </si>
  <si>
    <t>004560</t>
  </si>
  <si>
    <t>พงษ์ธร เวฬุวนารักษ์</t>
  </si>
  <si>
    <t>7230730100828850</t>
  </si>
  <si>
    <t>14230767218</t>
  </si>
  <si>
    <t>004561</t>
  </si>
  <si>
    <t>172313</t>
  </si>
  <si>
    <t>PRANOM CHUEABUAKAO</t>
  </si>
  <si>
    <t>7230570100593549</t>
  </si>
  <si>
    <t>14230573331</t>
  </si>
  <si>
    <t>004562</t>
  </si>
  <si>
    <t>172314</t>
  </si>
  <si>
    <t>นางสาว สิวิมล นุ่มหอม</t>
  </si>
  <si>
    <t>7230670100647373</t>
  </si>
  <si>
    <t>14230616557</t>
  </si>
  <si>
    <t>004563</t>
  </si>
  <si>
    <t>172317</t>
  </si>
  <si>
    <t>นาย วีรภัทร พรหมรส</t>
  </si>
  <si>
    <t>7230630100743272</t>
  </si>
  <si>
    <t>1103703229583</t>
  </si>
  <si>
    <t>004564</t>
  </si>
  <si>
    <t>172327</t>
  </si>
  <si>
    <t>น.ส. นภัสส์สรา ไชย์สุขดำรงค์</t>
  </si>
  <si>
    <t>5002764041000791</t>
  </si>
  <si>
    <t>12210001047</t>
  </si>
  <si>
    <t>004565</t>
  </si>
  <si>
    <t>172350</t>
  </si>
  <si>
    <t>น.ส. นราภรณ์ พิมพ์บึง</t>
  </si>
  <si>
    <t>7230470100433528</t>
  </si>
  <si>
    <t>14230439731</t>
  </si>
  <si>
    <t>004566</t>
  </si>
  <si>
    <t>172426</t>
  </si>
  <si>
    <t>กุณรสาภร อ่อนวิมล</t>
  </si>
  <si>
    <t>7230530100461136</t>
  </si>
  <si>
    <t>1311100247977</t>
  </si>
  <si>
    <t>004567</t>
  </si>
  <si>
    <t>172438</t>
  </si>
  <si>
    <t>MISSSIRINTIP SOMBUTPINYO</t>
  </si>
  <si>
    <t>5002761051016051</t>
  </si>
  <si>
    <t>3120200255171</t>
  </si>
  <si>
    <t>004568</t>
  </si>
  <si>
    <t>172443</t>
  </si>
  <si>
    <t>เชษฐวิทย์ กุลสุทธิ์</t>
  </si>
  <si>
    <t>5000360121033745</t>
  </si>
  <si>
    <t>12170030152</t>
  </si>
  <si>
    <t>004569</t>
  </si>
  <si>
    <t>172502</t>
  </si>
  <si>
    <t>นาง เบญจมาศ สืบซุย</t>
  </si>
  <si>
    <t>7221030100015427</t>
  </si>
  <si>
    <t>1440600043643</t>
  </si>
  <si>
    <t>004570</t>
  </si>
  <si>
    <t>172522</t>
  </si>
  <si>
    <t>น.ส. จริยา วุ่นพ่วน</t>
  </si>
  <si>
    <t>7230970101316083</t>
  </si>
  <si>
    <t>14231153057</t>
  </si>
  <si>
    <t>004571</t>
  </si>
  <si>
    <t>172527</t>
  </si>
  <si>
    <t>นางสาว สอิ้ง เถียรกระโทก</t>
  </si>
  <si>
    <t>7230270100206152</t>
  </si>
  <si>
    <t>14230254228</t>
  </si>
  <si>
    <t>004572</t>
  </si>
  <si>
    <t>172541</t>
  </si>
  <si>
    <t>น.ส. เหนือดาว จงอวยพร</t>
  </si>
  <si>
    <t>7230670100651962</t>
  </si>
  <si>
    <t>14230620320</t>
  </si>
  <si>
    <t>004573</t>
  </si>
  <si>
    <t>172547</t>
  </si>
  <si>
    <t>นาย พีรพงศ์ อินต๊ะพิงค์</t>
  </si>
  <si>
    <t>7230870101073540</t>
  </si>
  <si>
    <t>14230961259</t>
  </si>
  <si>
    <t>004574</t>
  </si>
  <si>
    <t>172551</t>
  </si>
  <si>
    <t>น.ส. สโรชา พรประไพ</t>
  </si>
  <si>
    <t>7230770100887268</t>
  </si>
  <si>
    <t>14230813508</t>
  </si>
  <si>
    <t>004575</t>
  </si>
  <si>
    <t>172620</t>
  </si>
  <si>
    <t>น.ส. ภัทราวดี ศรีอักษร</t>
  </si>
  <si>
    <t>7230570100608244</t>
  </si>
  <si>
    <t>14230465274</t>
  </si>
  <si>
    <t>004576</t>
  </si>
  <si>
    <t>172622</t>
  </si>
  <si>
    <t>PATTAWEE KALLAYANAWAT</t>
  </si>
  <si>
    <t>5002761021073439</t>
  </si>
  <si>
    <t>1659900635976</t>
  </si>
  <si>
    <t>004577</t>
  </si>
  <si>
    <t>172625</t>
  </si>
  <si>
    <t>7230870101089056</t>
  </si>
  <si>
    <t>14230973801</t>
  </si>
  <si>
    <t>004578</t>
  </si>
  <si>
    <t>172634</t>
  </si>
  <si>
    <t>นาย ปรีชา ขวัญไชย</t>
  </si>
  <si>
    <t>5000361081010830</t>
  </si>
  <si>
    <t>3960100267846</t>
  </si>
  <si>
    <t>004579</t>
  </si>
  <si>
    <t>172644</t>
  </si>
  <si>
    <t>MR.ANUWAT SRINUAN</t>
  </si>
  <si>
    <t>7230570100542112</t>
  </si>
  <si>
    <t>14230530497</t>
  </si>
  <si>
    <t>004580</t>
  </si>
  <si>
    <t>172647</t>
  </si>
  <si>
    <t>ฐิตารีย์ เดชสโร</t>
  </si>
  <si>
    <t>7230970101147650</t>
  </si>
  <si>
    <t>14230363117</t>
  </si>
  <si>
    <t>004581</t>
  </si>
  <si>
    <t>172659</t>
  </si>
  <si>
    <t>น.ส. นภัสกร ชมชื่น</t>
  </si>
  <si>
    <t>7230270100200005</t>
  </si>
  <si>
    <t>14230249070</t>
  </si>
  <si>
    <t>004582</t>
  </si>
  <si>
    <t>004583</t>
  </si>
  <si>
    <t>172721</t>
  </si>
  <si>
    <t>7230770100823740</t>
  </si>
  <si>
    <t>14230763027</t>
  </si>
  <si>
    <t>004584</t>
  </si>
  <si>
    <t>172727</t>
  </si>
  <si>
    <t>วิรมณ ฉิมลี</t>
  </si>
  <si>
    <t>7230770100806220</t>
  </si>
  <si>
    <t>14230748474</t>
  </si>
  <si>
    <t>004585</t>
  </si>
  <si>
    <t>172741</t>
  </si>
  <si>
    <t>MR.WUTTHIPHAT YUENSUK</t>
  </si>
  <si>
    <t>7230470100350539</t>
  </si>
  <si>
    <t>14230360011</t>
  </si>
  <si>
    <t>004586</t>
  </si>
  <si>
    <t>172747</t>
  </si>
  <si>
    <t>TIDARAT KHUMKHONG</t>
  </si>
  <si>
    <t>7230670100717180</t>
  </si>
  <si>
    <t>14230244809</t>
  </si>
  <si>
    <t>004587</t>
  </si>
  <si>
    <t>172750</t>
  </si>
  <si>
    <t>น.ส. นรีกานต์ อุดมสันต์</t>
  </si>
  <si>
    <t>7230530100588312</t>
  </si>
  <si>
    <t>1209601318301</t>
  </si>
  <si>
    <t>004588</t>
  </si>
  <si>
    <t>น.ส. ชาทิดา ยามวัน</t>
  </si>
  <si>
    <t>7230430100359022</t>
  </si>
  <si>
    <t>1180200077446</t>
  </si>
  <si>
    <t>004589</t>
  </si>
  <si>
    <t>172755</t>
  </si>
  <si>
    <t>น.ส. นภัสสร เสาหิน</t>
  </si>
  <si>
    <t>7230470100371246</t>
  </si>
  <si>
    <t>14230387698</t>
  </si>
  <si>
    <t>004590</t>
  </si>
  <si>
    <t>172805</t>
  </si>
  <si>
    <t>นางสาว วรรณา นาคบุรี</t>
  </si>
  <si>
    <t>7230470100398255</t>
  </si>
  <si>
    <t>14230409779</t>
  </si>
  <si>
    <t>004591</t>
  </si>
  <si>
    <t>172806</t>
  </si>
  <si>
    <t>นาง มนฤทัย สมานศิริ</t>
  </si>
  <si>
    <t>7230770100956741</t>
  </si>
  <si>
    <t>14230868792</t>
  </si>
  <si>
    <t>004592</t>
  </si>
  <si>
    <t>172814</t>
  </si>
  <si>
    <t>น.ส. ปิยาวัลล์ เข็มศรี</t>
  </si>
  <si>
    <t>5000160121088681</t>
  </si>
  <si>
    <t>12170016921</t>
  </si>
  <si>
    <t>004593</t>
  </si>
  <si>
    <t>172821</t>
  </si>
  <si>
    <t>MR.EAKKARAT WICHAIRAM</t>
  </si>
  <si>
    <t>7231070101454890</t>
  </si>
  <si>
    <t>14231261815</t>
  </si>
  <si>
    <t>004594</t>
  </si>
  <si>
    <t>172834</t>
  </si>
  <si>
    <t>นางสาว น้ำค้าง จีนกระจัน</t>
  </si>
  <si>
    <t>7230670100776654</t>
  </si>
  <si>
    <t>14230724517</t>
  </si>
  <si>
    <t>004595</t>
  </si>
  <si>
    <t>172844</t>
  </si>
  <si>
    <t>จิตติพร คุณสิงห์</t>
  </si>
  <si>
    <t>7230770100930334</t>
  </si>
  <si>
    <t>14230847750</t>
  </si>
  <si>
    <t>004596</t>
  </si>
  <si>
    <t>172851</t>
  </si>
  <si>
    <t>น.ส. ศิรินภา พยาเทพ</t>
  </si>
  <si>
    <t>7230370100296958</t>
  </si>
  <si>
    <t>14230329098</t>
  </si>
  <si>
    <t>004597</t>
  </si>
  <si>
    <t>172903</t>
  </si>
  <si>
    <t>นาย ณรงค์ศักดิ์ ปันทอง</t>
  </si>
  <si>
    <t>7230670100664623</t>
  </si>
  <si>
    <t>14230630953</t>
  </si>
  <si>
    <t>004598</t>
  </si>
  <si>
    <t>172911</t>
  </si>
  <si>
    <t>นาย จตุรภัทร ขาวผ่องใส</t>
  </si>
  <si>
    <t>9000221112012882</t>
  </si>
  <si>
    <t>13210012791</t>
  </si>
  <si>
    <t>004599</t>
  </si>
  <si>
    <t>172918</t>
  </si>
  <si>
    <t>นาย วรพงศ์ วงภักดี</t>
  </si>
  <si>
    <t>7221240100048960</t>
  </si>
  <si>
    <t>1230200068764</t>
  </si>
  <si>
    <t>004600</t>
  </si>
  <si>
    <t>172930</t>
  </si>
  <si>
    <t>นาย ตฤณ สังข์ทอง</t>
  </si>
  <si>
    <t>7220530100008092</t>
  </si>
  <si>
    <t>1800800218583</t>
  </si>
  <si>
    <t>004601</t>
  </si>
  <si>
    <t>172936</t>
  </si>
  <si>
    <t>นาง วะราพร อุนอก</t>
  </si>
  <si>
    <t>7230570100458120</t>
  </si>
  <si>
    <t>14230460089</t>
  </si>
  <si>
    <t>004602</t>
  </si>
  <si>
    <t>172942</t>
  </si>
  <si>
    <t>นาย สมพงศ์ ทองทา</t>
  </si>
  <si>
    <t>7230870101027258</t>
  </si>
  <si>
    <t>14230924614</t>
  </si>
  <si>
    <t>004603</t>
  </si>
  <si>
    <t>173008</t>
  </si>
  <si>
    <t>พิศาล คำมีมา</t>
  </si>
  <si>
    <t>5000160081078711</t>
  </si>
  <si>
    <t>1650700006080</t>
  </si>
  <si>
    <t>004604</t>
  </si>
  <si>
    <t>173013</t>
  </si>
  <si>
    <t>7230330100294027</t>
  </si>
  <si>
    <t>3601200052004</t>
  </si>
  <si>
    <t>004605</t>
  </si>
  <si>
    <t>173019</t>
  </si>
  <si>
    <t>สุวนันท์ บุญเลี้ยง</t>
  </si>
  <si>
    <t>7230570100539128</t>
  </si>
  <si>
    <t>14230528026</t>
  </si>
  <si>
    <t>173034</t>
  </si>
  <si>
    <t>นางสาว สุจิตรา ยาท้วม</t>
  </si>
  <si>
    <t>7230870100979900</t>
  </si>
  <si>
    <t>14230637739</t>
  </si>
  <si>
    <t>004607</t>
  </si>
  <si>
    <t>173035</t>
  </si>
  <si>
    <t>นาย สมศักดิ์ สมัคคี</t>
  </si>
  <si>
    <t>7230870100975647</t>
  </si>
  <si>
    <t>14230883289</t>
  </si>
  <si>
    <t>004608</t>
  </si>
  <si>
    <t>173037</t>
  </si>
  <si>
    <t>BUNTHAM RAKSIKON</t>
  </si>
  <si>
    <t>7230270100182309</t>
  </si>
  <si>
    <t>14230234464</t>
  </si>
  <si>
    <t>004609</t>
  </si>
  <si>
    <t>173040</t>
  </si>
  <si>
    <t>นาย สนธยา คงเกินทุน</t>
  </si>
  <si>
    <t>7230570100524385</t>
  </si>
  <si>
    <t>14230515761</t>
  </si>
  <si>
    <t>004610</t>
  </si>
  <si>
    <t>173109</t>
  </si>
  <si>
    <t>MISS PATTCHARANAN HADTHO</t>
  </si>
  <si>
    <t>7221270100079506</t>
  </si>
  <si>
    <t>14220147458</t>
  </si>
  <si>
    <t>004611</t>
  </si>
  <si>
    <t>173118</t>
  </si>
  <si>
    <t>น.ส. มณีรัตน์ ขันทองดี</t>
  </si>
  <si>
    <t>3720700237141</t>
  </si>
  <si>
    <t>5000161031038791</t>
  </si>
  <si>
    <t>004612</t>
  </si>
  <si>
    <t>173124</t>
  </si>
  <si>
    <t>นางสาว สุภาวดี สายสร้อย</t>
  </si>
  <si>
    <t>7230970101231812</t>
  </si>
  <si>
    <t>14231087179</t>
  </si>
  <si>
    <t>004613</t>
  </si>
  <si>
    <t>173134</t>
  </si>
  <si>
    <t>004614</t>
  </si>
  <si>
    <t>173137</t>
  </si>
  <si>
    <t>ณัฐนันท์ ไมตรีจิต</t>
  </si>
  <si>
    <t>7230470100453524</t>
  </si>
  <si>
    <t>14230456244</t>
  </si>
  <si>
    <t>004615</t>
  </si>
  <si>
    <t>173138</t>
  </si>
  <si>
    <t>น.ส. รัชดาพร แช่มช้อย</t>
  </si>
  <si>
    <t>5000160081023851</t>
  </si>
  <si>
    <t>5300800107363</t>
  </si>
  <si>
    <t>004616</t>
  </si>
  <si>
    <t>พีรวิชญ์ เลี้ยงบำรุง</t>
  </si>
  <si>
    <t>7221270100066890</t>
  </si>
  <si>
    <t>14220112003</t>
  </si>
  <si>
    <t>004617</t>
  </si>
  <si>
    <t>173143</t>
  </si>
  <si>
    <t>น.ส. สุภา ชนะชัย</t>
  </si>
  <si>
    <t>7230630100737464</t>
  </si>
  <si>
    <t>1310600081864</t>
  </si>
  <si>
    <t>004618</t>
  </si>
  <si>
    <t>173152</t>
  </si>
  <si>
    <t>นาย สุภัทร รัตนบรรจง</t>
  </si>
  <si>
    <t>9000221052016178</t>
  </si>
  <si>
    <t>13210009898</t>
  </si>
  <si>
    <t>004619</t>
  </si>
  <si>
    <t>173157</t>
  </si>
  <si>
    <t>นาย บุญญฤทธิ์ ทารัตน์</t>
  </si>
  <si>
    <t>9000220092000336</t>
  </si>
  <si>
    <t>13200000710</t>
  </si>
  <si>
    <t>004620</t>
  </si>
  <si>
    <t>173209</t>
  </si>
  <si>
    <t>นางสาว กมลชนก ทองเชื้อ</t>
  </si>
  <si>
    <t>5002461031035117</t>
  </si>
  <si>
    <t>12180051224</t>
  </si>
  <si>
    <t>004621</t>
  </si>
  <si>
    <t>173212</t>
  </si>
  <si>
    <t>นาย เฉลิม ชูชื่น</t>
  </si>
  <si>
    <t>7230170100122237</t>
  </si>
  <si>
    <t>14230182467</t>
  </si>
  <si>
    <t>004622</t>
  </si>
  <si>
    <t>173226</t>
  </si>
  <si>
    <t>004623</t>
  </si>
  <si>
    <t>173227</t>
  </si>
  <si>
    <t>ศิริพร โลไทยสง</t>
  </si>
  <si>
    <t>7230270100160015</t>
  </si>
  <si>
    <t>14230215848</t>
  </si>
  <si>
    <t>004624</t>
  </si>
  <si>
    <t>173237</t>
  </si>
  <si>
    <t>ยอดชาย เกตุสุข</t>
  </si>
  <si>
    <t>7230570100568056</t>
  </si>
  <si>
    <t>14230552133</t>
  </si>
  <si>
    <t>004625</t>
  </si>
  <si>
    <t>173251</t>
  </si>
  <si>
    <t>MISSNUTJAREE RAXLENG</t>
  </si>
  <si>
    <t>7221270100077350</t>
  </si>
  <si>
    <t>14220110927</t>
  </si>
  <si>
    <t>004626</t>
  </si>
  <si>
    <t>7230770100844764</t>
  </si>
  <si>
    <t>14230780465</t>
  </si>
  <si>
    <t>004627</t>
  </si>
  <si>
    <t>173259</t>
  </si>
  <si>
    <t>นาย มนัสนันท์ อรุณศรี</t>
  </si>
  <si>
    <t>7230970101258928</t>
  </si>
  <si>
    <t>14230946642</t>
  </si>
  <si>
    <t>004628</t>
  </si>
  <si>
    <t>173309</t>
  </si>
  <si>
    <t>นางสาว สุภัทรา นาดำ</t>
  </si>
  <si>
    <t>7230370100316715</t>
  </si>
  <si>
    <t>14230345307</t>
  </si>
  <si>
    <t>004629</t>
  </si>
  <si>
    <t>173311</t>
  </si>
  <si>
    <t>นาย ธีรพงษ์ ชิดโคกสูง</t>
  </si>
  <si>
    <t>7230670100775301</t>
  </si>
  <si>
    <t>14230723386</t>
  </si>
  <si>
    <t>004630</t>
  </si>
  <si>
    <t>173319</t>
  </si>
  <si>
    <t>นาย ณฐกร หีบแก้ว</t>
  </si>
  <si>
    <t>9000220112001421</t>
  </si>
  <si>
    <t>1419900169152</t>
  </si>
  <si>
    <t>004631</t>
  </si>
  <si>
    <t>173338</t>
  </si>
  <si>
    <t>สุเมธ ลาภจิต</t>
  </si>
  <si>
    <t>7221030100002368</t>
  </si>
  <si>
    <t>3800100704074</t>
  </si>
  <si>
    <t>004632</t>
  </si>
  <si>
    <t>173348</t>
  </si>
  <si>
    <t>น.ส. เสาวนีย์ หมอนคำ</t>
  </si>
  <si>
    <t>7230730100953394</t>
  </si>
  <si>
    <t>1319800341159</t>
  </si>
  <si>
    <t>004633</t>
  </si>
  <si>
    <t>173353</t>
  </si>
  <si>
    <t>MISS DARARAT CHUMPHOCHA</t>
  </si>
  <si>
    <t>7230670100735442</t>
  </si>
  <si>
    <t>14230690145</t>
  </si>
  <si>
    <t>004634</t>
  </si>
  <si>
    <t>173400</t>
  </si>
  <si>
    <t>นาย สุทธิพงศ์ สุขกุล</t>
  </si>
  <si>
    <t>7230970101286293</t>
  </si>
  <si>
    <t>14231129933</t>
  </si>
  <si>
    <t>004635</t>
  </si>
  <si>
    <t>173408</t>
  </si>
  <si>
    <t>น.ส. ชนนิกานต์ ประดิษฐ์แท่น</t>
  </si>
  <si>
    <t>7221240100045397</t>
  </si>
  <si>
    <t>1100702472244</t>
  </si>
  <si>
    <t>004636</t>
  </si>
  <si>
    <t>173411</t>
  </si>
  <si>
    <t>น.ส. สมปรารถนา เสาร์สิงห์</t>
  </si>
  <si>
    <t>7230870101140882</t>
  </si>
  <si>
    <t>14231014068</t>
  </si>
  <si>
    <t>004637</t>
  </si>
  <si>
    <t>173430</t>
  </si>
  <si>
    <t>MISSCHAWANRAT KHITTHUK</t>
  </si>
  <si>
    <t>7231070101359140</t>
  </si>
  <si>
    <t>14230498741</t>
  </si>
  <si>
    <t>004638</t>
  </si>
  <si>
    <t>173433</t>
  </si>
  <si>
    <t>7230770100883021</t>
  </si>
  <si>
    <t>14230809952</t>
  </si>
  <si>
    <t>004639</t>
  </si>
  <si>
    <t>173445</t>
  </si>
  <si>
    <t>ศิริรัตน์ หมู่หมื่นศรี</t>
  </si>
  <si>
    <t>7220530100002059</t>
  </si>
  <si>
    <t>3360400336130</t>
  </si>
  <si>
    <t>004640</t>
  </si>
  <si>
    <t>173447</t>
  </si>
  <si>
    <t>น.ส. รุ่งรัตน์ เพ็ชรนิล</t>
  </si>
  <si>
    <t>7230270100212061</t>
  </si>
  <si>
    <t>14230233875</t>
  </si>
  <si>
    <t>004641</t>
  </si>
  <si>
    <t>173455</t>
  </si>
  <si>
    <t>SINEENAT SAENGNGAM</t>
  </si>
  <si>
    <t>5002761021002159</t>
  </si>
  <si>
    <t>3100501106701</t>
  </si>
  <si>
    <t>004642</t>
  </si>
  <si>
    <t>173500</t>
  </si>
  <si>
    <t>นางสาว พรทิพย์ เนาว์วรรณ</t>
  </si>
  <si>
    <t>7230570100552975</t>
  </si>
  <si>
    <t>14230506170</t>
  </si>
  <si>
    <t>004643</t>
  </si>
  <si>
    <t>173507</t>
  </si>
  <si>
    <t>นาย มารุด มาเปลี่ยน</t>
  </si>
  <si>
    <t>7230770100905618</t>
  </si>
  <si>
    <t>14230758709</t>
  </si>
  <si>
    <t>004644</t>
  </si>
  <si>
    <t>173515</t>
  </si>
  <si>
    <t>นาย สังวาลย์ แสงแดง</t>
  </si>
  <si>
    <t>9000221042003103</t>
  </si>
  <si>
    <t>13210004944</t>
  </si>
  <si>
    <t>004645</t>
  </si>
  <si>
    <t>173522</t>
  </si>
  <si>
    <t>ชญาดา ฉางทรัพย์</t>
  </si>
  <si>
    <t>5000160041036260</t>
  </si>
  <si>
    <t>1101500566796</t>
  </si>
  <si>
    <t>004646</t>
  </si>
  <si>
    <t>173540</t>
  </si>
  <si>
    <t>สมศรี เยียดพล</t>
  </si>
  <si>
    <t>7230870101063394</t>
  </si>
  <si>
    <t>14230953239</t>
  </si>
  <si>
    <t>004647</t>
  </si>
  <si>
    <t>173543</t>
  </si>
  <si>
    <t>จตุพร ทองชัยเดช</t>
  </si>
  <si>
    <t>7230570100508049</t>
  </si>
  <si>
    <t>14230502053</t>
  </si>
  <si>
    <t>004648</t>
  </si>
  <si>
    <t>173550</t>
  </si>
  <si>
    <t>นาง บังอร ปัจฉิม</t>
  </si>
  <si>
    <t>7220530100008400</t>
  </si>
  <si>
    <t>3130700312378</t>
  </si>
  <si>
    <t>004649</t>
  </si>
  <si>
    <t>173551</t>
  </si>
  <si>
    <t>7230770100795174</t>
  </si>
  <si>
    <t>14230739072</t>
  </si>
  <si>
    <t>004650</t>
  </si>
  <si>
    <t>173606</t>
  </si>
  <si>
    <t>ธนวัฒน์ นาทุ่งนุ้ย</t>
  </si>
  <si>
    <t>7230970101244753</t>
  </si>
  <si>
    <t>14231097345</t>
  </si>
  <si>
    <t>004651</t>
  </si>
  <si>
    <t>173620</t>
  </si>
  <si>
    <t>นาย สมพร กุดวงศ์แก้ว</t>
  </si>
  <si>
    <t>7230570100557287</t>
  </si>
  <si>
    <t>14230542963</t>
  </si>
  <si>
    <t>004652</t>
  </si>
  <si>
    <t>นลิน คงเสน่ห์</t>
  </si>
  <si>
    <t>7230570100557690</t>
  </si>
  <si>
    <t>14230543299</t>
  </si>
  <si>
    <t>004653</t>
  </si>
  <si>
    <t>173623</t>
  </si>
  <si>
    <t>นาย อนุชา สำลี</t>
  </si>
  <si>
    <t>7220840100000167</t>
  </si>
  <si>
    <t>14220053905</t>
  </si>
  <si>
    <t>004654</t>
  </si>
  <si>
    <t>173627</t>
  </si>
  <si>
    <t>SIRINYA PHANCHAROEN</t>
  </si>
  <si>
    <t>7231030101354942</t>
  </si>
  <si>
    <t>14231182352</t>
  </si>
  <si>
    <t>004655</t>
  </si>
  <si>
    <t>173640</t>
  </si>
  <si>
    <t>น.ส. วริษฐา โพธิ์ลาลัย</t>
  </si>
  <si>
    <t>5000162111000414</t>
  </si>
  <si>
    <t>12190001102</t>
  </si>
  <si>
    <t>004656</t>
  </si>
  <si>
    <t>173645</t>
  </si>
  <si>
    <t>นาย ธีรดล เหล่าบุรี</t>
  </si>
  <si>
    <t>7221230100064164</t>
  </si>
  <si>
    <t>1100201360907</t>
  </si>
  <si>
    <t>004657</t>
  </si>
  <si>
    <t>173656</t>
  </si>
  <si>
    <t>นางสาว อาธัญญา ชิ้นประเสริฐ</t>
  </si>
  <si>
    <t>7230870100978240</t>
  </si>
  <si>
    <t>14230447581</t>
  </si>
  <si>
    <t>004658</t>
  </si>
  <si>
    <t>173721</t>
  </si>
  <si>
    <t>ณัฐพล ไก่แก้ว</t>
  </si>
  <si>
    <t>7230570100553027</t>
  </si>
  <si>
    <t>14230539470</t>
  </si>
  <si>
    <t>004659</t>
  </si>
  <si>
    <t>173725</t>
  </si>
  <si>
    <t>นาย นันทวัฒน์ หมื่นไกล</t>
  </si>
  <si>
    <t>7230830100974927</t>
  </si>
  <si>
    <t>1629900658267</t>
  </si>
  <si>
    <t>004660</t>
  </si>
  <si>
    <t>173732</t>
  </si>
  <si>
    <t>MISSANGSUMARIN KHONGSOMBAT</t>
  </si>
  <si>
    <t>7230340100314290</t>
  </si>
  <si>
    <t>1104200064194</t>
  </si>
  <si>
    <t>004661</t>
  </si>
  <si>
    <t>173733</t>
  </si>
  <si>
    <t>7230470100455695</t>
  </si>
  <si>
    <t>14230458089</t>
  </si>
  <si>
    <t>004662</t>
  </si>
  <si>
    <t>173735</t>
  </si>
  <si>
    <t>นาง มูล วงศ์แสง</t>
  </si>
  <si>
    <t>7221030100013140</t>
  </si>
  <si>
    <t>14220091709</t>
  </si>
  <si>
    <t>0151</t>
  </si>
  <si>
    <t>004663</t>
  </si>
  <si>
    <t>173745</t>
  </si>
  <si>
    <t>7230770100955584</t>
  </si>
  <si>
    <t>14230867868</t>
  </si>
  <si>
    <t>004664</t>
  </si>
  <si>
    <t>173804</t>
  </si>
  <si>
    <t>MR.ARTIT KHAWKAEW</t>
  </si>
  <si>
    <t>7230870101095869</t>
  </si>
  <si>
    <t>14230979321</t>
  </si>
  <si>
    <t>004665</t>
  </si>
  <si>
    <t>173806</t>
  </si>
  <si>
    <t>นางสาวกรียาภัทร กาฬะคชา</t>
  </si>
  <si>
    <t>7230870101053308</t>
  </si>
  <si>
    <t>14230945637</t>
  </si>
  <si>
    <t>004666</t>
  </si>
  <si>
    <t>173812</t>
  </si>
  <si>
    <t>น.ส. น้ำทิพย์ แก้วยม</t>
  </si>
  <si>
    <t>7230430100338525</t>
  </si>
  <si>
    <t>1679000021335</t>
  </si>
  <si>
    <t>004667</t>
  </si>
  <si>
    <t>173824</t>
  </si>
  <si>
    <t>รัตนาภรณ์ ชิตจ้อย</t>
  </si>
  <si>
    <t>5000161011061917</t>
  </si>
  <si>
    <t>1102002767944</t>
  </si>
  <si>
    <t>004668</t>
  </si>
  <si>
    <t>173827</t>
  </si>
  <si>
    <t>7230870101025839</t>
  </si>
  <si>
    <t>14230923506</t>
  </si>
  <si>
    <t>004669</t>
  </si>
  <si>
    <t>173833</t>
  </si>
  <si>
    <t>MRS.BENCHAWAN SA-THU</t>
  </si>
  <si>
    <t>7230570100604844</t>
  </si>
  <si>
    <t>14230582413</t>
  </si>
  <si>
    <t>004670</t>
  </si>
  <si>
    <t>173835</t>
  </si>
  <si>
    <t>นางสาว พิมพ์ใจ โคตะมี</t>
  </si>
  <si>
    <t>7230470100433973</t>
  </si>
  <si>
    <t>14230440058</t>
  </si>
  <si>
    <t>004671</t>
  </si>
  <si>
    <t>173849</t>
  </si>
  <si>
    <t>น.ส. สิรัชชา สอนจันทร์</t>
  </si>
  <si>
    <t>7230970101253616</t>
  </si>
  <si>
    <t>14231104396</t>
  </si>
  <si>
    <t>004672</t>
  </si>
  <si>
    <t>004673</t>
  </si>
  <si>
    <t>173852</t>
  </si>
  <si>
    <t>น.ส. วิภาพร บุตรงาม</t>
  </si>
  <si>
    <t>7230170100127338</t>
  </si>
  <si>
    <t>14230186936</t>
  </si>
  <si>
    <t>004674</t>
  </si>
  <si>
    <t>173902</t>
  </si>
  <si>
    <t>น.ส. ปรัญญา อินวงษ์</t>
  </si>
  <si>
    <t>5000460071038977</t>
  </si>
  <si>
    <t>5311000133981</t>
  </si>
  <si>
    <t>004675</t>
  </si>
  <si>
    <t>173929</t>
  </si>
  <si>
    <t>น.ส. สมนึก วาสุชาติ</t>
  </si>
  <si>
    <t>7221030100007325</t>
  </si>
  <si>
    <t>3300100533941</t>
  </si>
  <si>
    <t>004676</t>
  </si>
  <si>
    <t>174035</t>
  </si>
  <si>
    <t>น.ส. สุกานดา สุดแก้ว</t>
  </si>
  <si>
    <t>7230670100677915</t>
  </si>
  <si>
    <t>14230602959</t>
  </si>
  <si>
    <t>004677</t>
  </si>
  <si>
    <t>174046</t>
  </si>
  <si>
    <t>น.ส. จิรพรรณ ชินบุตร</t>
  </si>
  <si>
    <t>7230570100519069</t>
  </si>
  <si>
    <t>14230511139</t>
  </si>
  <si>
    <t>004678</t>
  </si>
  <si>
    <t>174101</t>
  </si>
  <si>
    <t>ธีรวิทย์ คิดดี</t>
  </si>
  <si>
    <t>7230970101166532</t>
  </si>
  <si>
    <t>14231034892</t>
  </si>
  <si>
    <t>004679</t>
  </si>
  <si>
    <t>174105</t>
  </si>
  <si>
    <t>นาย สุพัฒน์ อินโต</t>
  </si>
  <si>
    <t>7230530100575300</t>
  </si>
  <si>
    <t>1779800096916</t>
  </si>
  <si>
    <t>004680</t>
  </si>
  <si>
    <t>174111</t>
  </si>
  <si>
    <t>004681</t>
  </si>
  <si>
    <t>174113</t>
  </si>
  <si>
    <t>MR. PRANI KONGCHUI</t>
  </si>
  <si>
    <t>7230570100482628</t>
  </si>
  <si>
    <t>14230480647</t>
  </si>
  <si>
    <t>004682</t>
  </si>
  <si>
    <t>174114</t>
  </si>
  <si>
    <t>นาง ชมทิศา มุราชัย</t>
  </si>
  <si>
    <t>5000161061061252</t>
  </si>
  <si>
    <t>12180041155</t>
  </si>
  <si>
    <t>004683</t>
  </si>
  <si>
    <t>นาย วัฒนา แก้วเขียว</t>
  </si>
  <si>
    <t>7230670100699941</t>
  </si>
  <si>
    <t>14230632432</t>
  </si>
  <si>
    <t>004684</t>
  </si>
  <si>
    <t>174143</t>
  </si>
  <si>
    <t>นาย ปิยะพงษ์ อุดทารุณ</t>
  </si>
  <si>
    <t>5000461041021147</t>
  </si>
  <si>
    <t>2551200002182</t>
  </si>
  <si>
    <t>004685</t>
  </si>
  <si>
    <t>174149</t>
  </si>
  <si>
    <t>นาย เจริญ โสภา</t>
  </si>
  <si>
    <t>7230670100667830</t>
  </si>
  <si>
    <t>14230633571</t>
  </si>
  <si>
    <t>0310</t>
  </si>
  <si>
    <t>004686</t>
  </si>
  <si>
    <t>174157</t>
  </si>
  <si>
    <t>MISSARISRA JITAREE</t>
  </si>
  <si>
    <t>7230370100292676</t>
  </si>
  <si>
    <t>14230325573</t>
  </si>
  <si>
    <t>004687</t>
  </si>
  <si>
    <t>174212</t>
  </si>
  <si>
    <t>น.ส. อุลัยวรรณ อร่ามเวชวรนันท์</t>
  </si>
  <si>
    <t>7230570100514058</t>
  </si>
  <si>
    <t>14230507040</t>
  </si>
  <si>
    <t>004688</t>
  </si>
  <si>
    <t>174215</t>
  </si>
  <si>
    <t>NAIPRAPRON KONGSUWAN</t>
  </si>
  <si>
    <t>7230630100691546</t>
  </si>
  <si>
    <t>3401200645511</t>
  </si>
  <si>
    <t>004689</t>
  </si>
  <si>
    <t>174218</t>
  </si>
  <si>
    <t>MISSKANCHALEE BOODSARAKAM</t>
  </si>
  <si>
    <t>7230770100924298</t>
  </si>
  <si>
    <t>14230842950</t>
  </si>
  <si>
    <t>004690</t>
  </si>
  <si>
    <t>174219</t>
  </si>
  <si>
    <t>อังสนา ฐานบำรุง</t>
  </si>
  <si>
    <t>7231070101457954</t>
  </si>
  <si>
    <t>14231264247</t>
  </si>
  <si>
    <t>004691</t>
  </si>
  <si>
    <t>174220</t>
  </si>
  <si>
    <t>7230570100519720</t>
  </si>
  <si>
    <t>14230511814</t>
  </si>
  <si>
    <t>004692</t>
  </si>
  <si>
    <t>174222</t>
  </si>
  <si>
    <t>SUPAKJIRA NUSANG</t>
  </si>
  <si>
    <t>7221130100019297</t>
  </si>
  <si>
    <t>3840200545466</t>
  </si>
  <si>
    <t>004693</t>
  </si>
  <si>
    <t>174233</t>
  </si>
  <si>
    <t>นาย สุทธินันท์ ภู่ประสงค์</t>
  </si>
  <si>
    <t>7230770100851068</t>
  </si>
  <si>
    <t>14230576872</t>
  </si>
  <si>
    <t>004694</t>
  </si>
  <si>
    <t>174244</t>
  </si>
  <si>
    <t>MR.PICHIT SURIN</t>
  </si>
  <si>
    <t>7230770100868440</t>
  </si>
  <si>
    <t>14230795934</t>
  </si>
  <si>
    <t>004695</t>
  </si>
  <si>
    <t>174252</t>
  </si>
  <si>
    <t>MISS CHIRAPRAPHA THAICHOHO</t>
  </si>
  <si>
    <t>7230870101023200</t>
  </si>
  <si>
    <t>14230842120</t>
  </si>
  <si>
    <t>004696</t>
  </si>
  <si>
    <t>174256</t>
  </si>
  <si>
    <t>สุดาภรณ์ เรืองไพสิฐพร</t>
  </si>
  <si>
    <t>7230670100761294</t>
  </si>
  <si>
    <t>14230711678</t>
  </si>
  <si>
    <t>004697</t>
  </si>
  <si>
    <t>174259</t>
  </si>
  <si>
    <t>นาย ปฏิภาณ วิรุฒธนากิจ</t>
  </si>
  <si>
    <t>7230670100764496</t>
  </si>
  <si>
    <t>14230714392</t>
  </si>
  <si>
    <t>0748</t>
  </si>
  <si>
    <t>004698</t>
  </si>
  <si>
    <t>174308</t>
  </si>
  <si>
    <t>น.ส. มณีวรรณ ไชยรัตน์</t>
  </si>
  <si>
    <t>7231070101374126</t>
  </si>
  <si>
    <t>14231197138</t>
  </si>
  <si>
    <t>004699</t>
  </si>
  <si>
    <t>174315</t>
  </si>
  <si>
    <t>น.ส. ปาลิดา ชวนงูเหลือม</t>
  </si>
  <si>
    <t>7221230100084802</t>
  </si>
  <si>
    <t>1418800007401</t>
  </si>
  <si>
    <t>004700</t>
  </si>
  <si>
    <t>174324</t>
  </si>
  <si>
    <t>ด.ญ. ปิยะฉัตร สมวงษา</t>
  </si>
  <si>
    <t>7230270100179691</t>
  </si>
  <si>
    <t>14230232212</t>
  </si>
  <si>
    <t>004701</t>
  </si>
  <si>
    <t>174325</t>
  </si>
  <si>
    <t>น.ส. ละอองดาว พรสุวรรณ์</t>
  </si>
  <si>
    <t>7230570100569545</t>
  </si>
  <si>
    <t>14230553256</t>
  </si>
  <si>
    <t>0475</t>
  </si>
  <si>
    <t>004702</t>
  </si>
  <si>
    <t>174330</t>
  </si>
  <si>
    <t>วิไลวรรณ วันแรก</t>
  </si>
  <si>
    <t>7230670100782548</t>
  </si>
  <si>
    <t>14230729284</t>
  </si>
  <si>
    <t>004703</t>
  </si>
  <si>
    <t>174345</t>
  </si>
  <si>
    <t>7230870101026904</t>
  </si>
  <si>
    <t>14230924348</t>
  </si>
  <si>
    <t>004704</t>
  </si>
  <si>
    <t>174347</t>
  </si>
  <si>
    <t>นาย กำพล อ่อนอาจ</t>
  </si>
  <si>
    <t>5000160121090104</t>
  </si>
  <si>
    <t>1199900217923</t>
  </si>
  <si>
    <t>004705</t>
  </si>
  <si>
    <t>174356</t>
  </si>
  <si>
    <t>นาย อภิวัฒน์ สีสุพล</t>
  </si>
  <si>
    <t>7230170100130091</t>
  </si>
  <si>
    <t>14230187543</t>
  </si>
  <si>
    <t>004706</t>
  </si>
  <si>
    <t>174400</t>
  </si>
  <si>
    <t>PATTARAWADEE KAENMUAK</t>
  </si>
  <si>
    <t>7230970101316402</t>
  </si>
  <si>
    <t>14231153311</t>
  </si>
  <si>
    <t>004707</t>
  </si>
  <si>
    <t>174403</t>
  </si>
  <si>
    <t>น.ส. สุกัญญา บุญมาก</t>
  </si>
  <si>
    <t>7230570100464165</t>
  </si>
  <si>
    <t>14230465270</t>
  </si>
  <si>
    <t>004708</t>
  </si>
  <si>
    <t>174417</t>
  </si>
  <si>
    <t>ภารวี วงษ์กระจ่าง</t>
  </si>
  <si>
    <t>7220730100004394</t>
  </si>
  <si>
    <t>3140800156254</t>
  </si>
  <si>
    <t>004709</t>
  </si>
  <si>
    <t>174424</t>
  </si>
  <si>
    <t>นาย สมพงษ์ ศรีเหรา</t>
  </si>
  <si>
    <t>7230970101144695</t>
  </si>
  <si>
    <t>14231017601</t>
  </si>
  <si>
    <t>004710</t>
  </si>
  <si>
    <t>174428</t>
  </si>
  <si>
    <t>น.ส. นิตยา เย็นวัฒนา</t>
  </si>
  <si>
    <t>7230770100924824</t>
  </si>
  <si>
    <t>14230843381</t>
  </si>
  <si>
    <t>004711</t>
  </si>
  <si>
    <t>174429</t>
  </si>
  <si>
    <t>นาย ภวัต เพียงขุนทด</t>
  </si>
  <si>
    <t>7230470100404916</t>
  </si>
  <si>
    <t>11150019570</t>
  </si>
  <si>
    <t>004712</t>
  </si>
  <si>
    <t>174438</t>
  </si>
  <si>
    <t>7230670100676874</t>
  </si>
  <si>
    <t>14230600187</t>
  </si>
  <si>
    <t>004713</t>
  </si>
  <si>
    <t>174442</t>
  </si>
  <si>
    <t>7230170100127629</t>
  </si>
  <si>
    <t>14230187178</t>
  </si>
  <si>
    <t>004714</t>
  </si>
  <si>
    <t>174444</t>
  </si>
  <si>
    <t>นาย ภิญโญ พันธุ์เอี่ยม</t>
  </si>
  <si>
    <t>5002761021016168</t>
  </si>
  <si>
    <t>12180005358</t>
  </si>
  <si>
    <t>004715</t>
  </si>
  <si>
    <t>174445</t>
  </si>
  <si>
    <t>น.ส.ณัฐนันท์ ปัญญาโชติวิรัตน์</t>
  </si>
  <si>
    <t>8002059111059443</t>
  </si>
  <si>
    <t>1660700004818</t>
  </si>
  <si>
    <t>0930</t>
  </si>
  <si>
    <t>004716</t>
  </si>
  <si>
    <t>174450</t>
  </si>
  <si>
    <t>พงษ์ศักดิ์ เสือสา</t>
  </si>
  <si>
    <t>7220840100000166</t>
  </si>
  <si>
    <t>3341300269784</t>
  </si>
  <si>
    <t>004717</t>
  </si>
  <si>
    <t>174453</t>
  </si>
  <si>
    <t>นาย พงศ์ภีระ วศินธนะโรจน์</t>
  </si>
  <si>
    <t>5002764051000891</t>
  </si>
  <si>
    <t>3101600429878</t>
  </si>
  <si>
    <t>004718</t>
  </si>
  <si>
    <t>174455</t>
  </si>
  <si>
    <t>น.ส. จินตนา เจียมสันต์</t>
  </si>
  <si>
    <t>5000460051034232</t>
  </si>
  <si>
    <t>12170056275</t>
  </si>
  <si>
    <t>004719</t>
  </si>
  <si>
    <t>174456</t>
  </si>
  <si>
    <t>อาริยา สุขกุล</t>
  </si>
  <si>
    <t>7230470100417495</t>
  </si>
  <si>
    <t>14230426145</t>
  </si>
  <si>
    <t>004720</t>
  </si>
  <si>
    <t>174510</t>
  </si>
  <si>
    <t>วรรณนภา กตัญญู</t>
  </si>
  <si>
    <t>7230270100172998</t>
  </si>
  <si>
    <t>14230226742</t>
  </si>
  <si>
    <t>004721</t>
  </si>
  <si>
    <t>174513</t>
  </si>
  <si>
    <t>7230370100302906</t>
  </si>
  <si>
    <t>14230333967</t>
  </si>
  <si>
    <t>004722</t>
  </si>
  <si>
    <t>174516</t>
  </si>
  <si>
    <t>นางสาว สุกัญญา สวนกูล</t>
  </si>
  <si>
    <t>7230770100815176</t>
  </si>
  <si>
    <t>14230755956</t>
  </si>
  <si>
    <t>004723</t>
  </si>
  <si>
    <t>174523</t>
  </si>
  <si>
    <t>จุฑามาศ บุญรักษา</t>
  </si>
  <si>
    <t>7230670100721325</t>
  </si>
  <si>
    <t>14230479196</t>
  </si>
  <si>
    <t>004724</t>
  </si>
  <si>
    <t>174530</t>
  </si>
  <si>
    <t>น.ส. ศิรภัสสร โชติทุม</t>
  </si>
  <si>
    <t>7230410100346595</t>
  </si>
  <si>
    <t>14230368511</t>
  </si>
  <si>
    <t>004725</t>
  </si>
  <si>
    <t>174531</t>
  </si>
  <si>
    <t>น.ส. วัฒนา โทนสุวรรณ</t>
  </si>
  <si>
    <t>7221270100092580</t>
  </si>
  <si>
    <t>14220157039</t>
  </si>
  <si>
    <t>0769</t>
  </si>
  <si>
    <t>004726</t>
  </si>
  <si>
    <t>174546</t>
  </si>
  <si>
    <t>น.ส. สุภาพร ดีลุนชัย</t>
  </si>
  <si>
    <t>7230770100941306</t>
  </si>
  <si>
    <t>14230856150</t>
  </si>
  <si>
    <t>004727</t>
  </si>
  <si>
    <t>174603</t>
  </si>
  <si>
    <t>นางสาว จิตตรา ชูชาติ</t>
  </si>
  <si>
    <t>7230570100524798</t>
  </si>
  <si>
    <t>14230515003</t>
  </si>
  <si>
    <t>004728</t>
  </si>
  <si>
    <t>174613</t>
  </si>
  <si>
    <t>นาย สุพจน์ จิตรสม</t>
  </si>
  <si>
    <t>7230670100675188</t>
  </si>
  <si>
    <t>14230639648</t>
  </si>
  <si>
    <t>004729</t>
  </si>
  <si>
    <t>174614</t>
  </si>
  <si>
    <t>รุจีพัชร เจริญทั้งภัทรสุข</t>
  </si>
  <si>
    <t>7231070101376805</t>
  </si>
  <si>
    <t>14231199266</t>
  </si>
  <si>
    <t>004730</t>
  </si>
  <si>
    <t>174615</t>
  </si>
  <si>
    <t>7230370100269963</t>
  </si>
  <si>
    <t>14230307602</t>
  </si>
  <si>
    <t>004731</t>
  </si>
  <si>
    <t>174633</t>
  </si>
  <si>
    <t>น.ส. ปารณีย์ เกตวัลห์</t>
  </si>
  <si>
    <t>5000161041085075</t>
  </si>
  <si>
    <t>1670200196254</t>
  </si>
  <si>
    <t>004732</t>
  </si>
  <si>
    <t>174643</t>
  </si>
  <si>
    <t>นางสิวาภรณ์ เอ็นสุข</t>
  </si>
  <si>
    <t>7231070101474163</t>
  </si>
  <si>
    <t>14231276993</t>
  </si>
  <si>
    <t>004733</t>
  </si>
  <si>
    <t>174650</t>
  </si>
  <si>
    <t>น.ส. เอ็มวิกาย์ ศรวิเศษ</t>
  </si>
  <si>
    <t>7230170100107753</t>
  </si>
  <si>
    <t>14230170036</t>
  </si>
  <si>
    <t>004734</t>
  </si>
  <si>
    <t>น.ส. สิริวรรณ มะโนศรี</t>
  </si>
  <si>
    <t>7230670100734044</t>
  </si>
  <si>
    <t>14230688985</t>
  </si>
  <si>
    <t>004735</t>
  </si>
  <si>
    <t>174655</t>
  </si>
  <si>
    <t>7230970101322381</t>
  </si>
  <si>
    <t>14231157861</t>
  </si>
  <si>
    <t>004736</t>
  </si>
  <si>
    <t>174705</t>
  </si>
  <si>
    <t>นาย สหพัฒน์ สัตยเสถียร</t>
  </si>
  <si>
    <t>7230270100172646</t>
  </si>
  <si>
    <t>14230226436</t>
  </si>
  <si>
    <t>004737</t>
  </si>
  <si>
    <t>174708</t>
  </si>
  <si>
    <t>นาย ภาณุวัฒน์ พลเทียน</t>
  </si>
  <si>
    <t>7230470100341243</t>
  </si>
  <si>
    <t>14230364474</t>
  </si>
  <si>
    <t>004738</t>
  </si>
  <si>
    <t>174741</t>
  </si>
  <si>
    <t>นาย จริณ จาดสกุล</t>
  </si>
  <si>
    <t>7221230100084617</t>
  </si>
  <si>
    <t>3160300102562</t>
  </si>
  <si>
    <t>004739</t>
  </si>
  <si>
    <t>MISSAPHINYA JAIKHAN</t>
  </si>
  <si>
    <t>7230470100444754</t>
  </si>
  <si>
    <t>14230448826</t>
  </si>
  <si>
    <t>004740</t>
  </si>
  <si>
    <t>174744</t>
  </si>
  <si>
    <t>พัชรี วารแสน</t>
  </si>
  <si>
    <t>7230830100978083</t>
  </si>
  <si>
    <t>1339900030791</t>
  </si>
  <si>
    <t>004741</t>
  </si>
  <si>
    <t>174750</t>
  </si>
  <si>
    <t>น.ส. อาภาพร ผองสูงเนิน</t>
  </si>
  <si>
    <t>7230670100643531</t>
  </si>
  <si>
    <t>14230613327</t>
  </si>
  <si>
    <t>004742</t>
  </si>
  <si>
    <t>174751</t>
  </si>
  <si>
    <t>กมลรัตน์ จันทร์จรูญ</t>
  </si>
  <si>
    <t>5000360111011498</t>
  </si>
  <si>
    <t>12170043861</t>
  </si>
  <si>
    <t>004743</t>
  </si>
  <si>
    <t>174755</t>
  </si>
  <si>
    <t>ถิรดา ยืดยาว</t>
  </si>
  <si>
    <t>5000159081078174</t>
  </si>
  <si>
    <t>1219900337251</t>
  </si>
  <si>
    <t>004744</t>
  </si>
  <si>
    <t>174758</t>
  </si>
  <si>
    <t>7230670100695484</t>
  </si>
  <si>
    <t>14230656735</t>
  </si>
  <si>
    <t>004745</t>
  </si>
  <si>
    <t>174803</t>
  </si>
  <si>
    <t>นาย เจตนิพิฐ วงศ์กระจ่าง</t>
  </si>
  <si>
    <t>7230670100729400</t>
  </si>
  <si>
    <t>14230574473</t>
  </si>
  <si>
    <t>0426</t>
  </si>
  <si>
    <t>004746</t>
  </si>
  <si>
    <t>174813</t>
  </si>
  <si>
    <t>สมแสง หอมชาติ</t>
  </si>
  <si>
    <t>7220730100004910</t>
  </si>
  <si>
    <t>14220047185</t>
  </si>
  <si>
    <t>004747</t>
  </si>
  <si>
    <t>174828</t>
  </si>
  <si>
    <t>นาง เบ็ญจมาศ ทิพย์คูนอก</t>
  </si>
  <si>
    <t>7230670100642881</t>
  </si>
  <si>
    <t>14230612786</t>
  </si>
  <si>
    <t>004748</t>
  </si>
  <si>
    <t>174831</t>
  </si>
  <si>
    <t>7230670100693957</t>
  </si>
  <si>
    <t>14230590018</t>
  </si>
  <si>
    <t>004749</t>
  </si>
  <si>
    <t>174834</t>
  </si>
  <si>
    <t>MISSPAWANRAT SUWIGROM</t>
  </si>
  <si>
    <t>7230170100103054</t>
  </si>
  <si>
    <t>14230165921</t>
  </si>
  <si>
    <t>004750</t>
  </si>
  <si>
    <t>เจริญ ไสโม้</t>
  </si>
  <si>
    <t>7230370100236277</t>
  </si>
  <si>
    <t>14230278895</t>
  </si>
  <si>
    <t>004751</t>
  </si>
  <si>
    <t>174844</t>
  </si>
  <si>
    <t>น.ส. ปิยะเนตร ขำชื่น</t>
  </si>
  <si>
    <t>5000160031000777</t>
  </si>
  <si>
    <t>1100700676853</t>
  </si>
  <si>
    <t>004752</t>
  </si>
  <si>
    <t>174852</t>
  </si>
  <si>
    <t>นาย กมล กาเส็มส๊ะ</t>
  </si>
  <si>
    <t>7230870100966088</t>
  </si>
  <si>
    <t>14230844360</t>
  </si>
  <si>
    <t>004753</t>
  </si>
  <si>
    <t>174857</t>
  </si>
  <si>
    <t>ทิพย์สิริ วิใดสูงเนิน</t>
  </si>
  <si>
    <t>7220930100006539</t>
  </si>
  <si>
    <t>1302000020432</t>
  </si>
  <si>
    <t>004754</t>
  </si>
  <si>
    <t>174919</t>
  </si>
  <si>
    <t>วนัชพร ฟุ้งเฟื่อง</t>
  </si>
  <si>
    <t>7221030100000071</t>
  </si>
  <si>
    <t>14220073307</t>
  </si>
  <si>
    <t>004755</t>
  </si>
  <si>
    <t>174920</t>
  </si>
  <si>
    <t>MISS SAWANYA SOIPHUONG</t>
  </si>
  <si>
    <t>7231070101350743</t>
  </si>
  <si>
    <t>14231179161</t>
  </si>
  <si>
    <t>004756</t>
  </si>
  <si>
    <t>174923</t>
  </si>
  <si>
    <t>004757</t>
  </si>
  <si>
    <t>174936</t>
  </si>
  <si>
    <t>นาย สุริยา แก้วหนองแสง</t>
  </si>
  <si>
    <t>7231030101375134</t>
  </si>
  <si>
    <t>1400900163687</t>
  </si>
  <si>
    <t>004758</t>
  </si>
  <si>
    <t>174941</t>
  </si>
  <si>
    <t>นาย ธนา บุษยะมา</t>
  </si>
  <si>
    <t>7230430100381586</t>
  </si>
  <si>
    <t>1309902543451</t>
  </si>
  <si>
    <t>004759</t>
  </si>
  <si>
    <t>175022</t>
  </si>
  <si>
    <t>นาย ชัยรมย์ โชติชุม</t>
  </si>
  <si>
    <t>7230570100596990</t>
  </si>
  <si>
    <t>14230499837</t>
  </si>
  <si>
    <t>004760</t>
  </si>
  <si>
    <t>175026</t>
  </si>
  <si>
    <t>รัตนาภรน์ คุณชม</t>
  </si>
  <si>
    <t>5000159101097519</t>
  </si>
  <si>
    <t>1269900106659</t>
  </si>
  <si>
    <t>004761</t>
  </si>
  <si>
    <t>175031</t>
  </si>
  <si>
    <t>นาย เกษม จันทร์วัน</t>
  </si>
  <si>
    <t>7230270100167990</t>
  </si>
  <si>
    <t>14230222365</t>
  </si>
  <si>
    <t>004762</t>
  </si>
  <si>
    <t>175044</t>
  </si>
  <si>
    <t>อัญมิรินทร์ พลนาคู</t>
  </si>
  <si>
    <t>7231170101534160</t>
  </si>
  <si>
    <t>14231324394</t>
  </si>
  <si>
    <t>004763</t>
  </si>
  <si>
    <t>175045</t>
  </si>
  <si>
    <t>มะลิวัลย์ สุขสำราญ</t>
  </si>
  <si>
    <t>7220130100001085</t>
  </si>
  <si>
    <t>1340400147195</t>
  </si>
  <si>
    <t>004764</t>
  </si>
  <si>
    <t>175049</t>
  </si>
  <si>
    <t>SUWAN NITISIT</t>
  </si>
  <si>
    <t>7230570100477759</t>
  </si>
  <si>
    <t>14230476556</t>
  </si>
  <si>
    <t>004765</t>
  </si>
  <si>
    <t>175101</t>
  </si>
  <si>
    <t>นาย เทพปกรณ์ พงพันธ์</t>
  </si>
  <si>
    <t>7220430100000081</t>
  </si>
  <si>
    <t>14220013511</t>
  </si>
  <si>
    <t>004766</t>
  </si>
  <si>
    <t>175104</t>
  </si>
  <si>
    <t>อัจจิกา เหมทานนท์</t>
  </si>
  <si>
    <t>5002764081001330</t>
  </si>
  <si>
    <t>1809900394632</t>
  </si>
  <si>
    <t>004767</t>
  </si>
  <si>
    <t>175105</t>
  </si>
  <si>
    <t>7230810101062998</t>
  </si>
  <si>
    <t>14230907865</t>
  </si>
  <si>
    <t>004768</t>
  </si>
  <si>
    <t>175109</t>
  </si>
  <si>
    <t>MR.RATTHACHAT THANAPHAN</t>
  </si>
  <si>
    <t>7230770100865899</t>
  </si>
  <si>
    <t>14230795883</t>
  </si>
  <si>
    <t>004769</t>
  </si>
  <si>
    <t>175110</t>
  </si>
  <si>
    <t>นาย สัมพันธ์ คชพันธ์</t>
  </si>
  <si>
    <t>7230870101067050</t>
  </si>
  <si>
    <t>14230956190</t>
  </si>
  <si>
    <t>004770</t>
  </si>
  <si>
    <t>175113</t>
  </si>
  <si>
    <t>MISSORAPHAN SIRIWONG</t>
  </si>
  <si>
    <t>7230570100579937</t>
  </si>
  <si>
    <t>14230562018</t>
  </si>
  <si>
    <t>004771</t>
  </si>
  <si>
    <t>175126</t>
  </si>
  <si>
    <t>7231070101343836</t>
  </si>
  <si>
    <t>14231174109</t>
  </si>
  <si>
    <t>004772</t>
  </si>
  <si>
    <t>175134</t>
  </si>
  <si>
    <t>อวยชัย เรณูรัตน์</t>
  </si>
  <si>
    <t>5000160011070362</t>
  </si>
  <si>
    <t>1711100006003</t>
  </si>
  <si>
    <t>004773</t>
  </si>
  <si>
    <t>175138</t>
  </si>
  <si>
    <t>ฉัตรมงคล ลูกแป้น</t>
  </si>
  <si>
    <t>7230770100834762</t>
  </si>
  <si>
    <t>14230772095</t>
  </si>
  <si>
    <t>004774</t>
  </si>
  <si>
    <t>175148</t>
  </si>
  <si>
    <t>วิลาสินี แก้วพ่วง</t>
  </si>
  <si>
    <t>5000160091028571</t>
  </si>
  <si>
    <t>1769900402687</t>
  </si>
  <si>
    <t>004775</t>
  </si>
  <si>
    <t>175149</t>
  </si>
  <si>
    <t>นาย สุวิจักขณ์ แพนนท์</t>
  </si>
  <si>
    <t>7231070101423468</t>
  </si>
  <si>
    <t>14231236751</t>
  </si>
  <si>
    <t>004776</t>
  </si>
  <si>
    <t>175212</t>
  </si>
  <si>
    <t>นันทวี โชครัมย์</t>
  </si>
  <si>
    <t>7230770100923227</t>
  </si>
  <si>
    <t>14230841968</t>
  </si>
  <si>
    <t>004777</t>
  </si>
  <si>
    <t>175213</t>
  </si>
  <si>
    <t>JARIYA DEECHART</t>
  </si>
  <si>
    <t>7230170100112280</t>
  </si>
  <si>
    <t>14230173826</t>
  </si>
  <si>
    <t>004778</t>
  </si>
  <si>
    <t>175216</t>
  </si>
  <si>
    <t>DON DONJERM</t>
  </si>
  <si>
    <t>7230570100507700</t>
  </si>
  <si>
    <t>14230501741</t>
  </si>
  <si>
    <t>004779</t>
  </si>
  <si>
    <t>175238</t>
  </si>
  <si>
    <t>7220930100008483</t>
  </si>
  <si>
    <t>1499900207054</t>
  </si>
  <si>
    <t>004780</t>
  </si>
  <si>
    <t>175252</t>
  </si>
  <si>
    <t>ประภาพร พลีประเสริฐ</t>
  </si>
  <si>
    <t>7230970101187586</t>
  </si>
  <si>
    <t>14231038950</t>
  </si>
  <si>
    <t>004781</t>
  </si>
  <si>
    <t>175256</t>
  </si>
  <si>
    <t>MR. JAKKAPONG PHUMIPAT</t>
  </si>
  <si>
    <t>7230770100906136</t>
  </si>
  <si>
    <t>14230828752</t>
  </si>
  <si>
    <t>004782</t>
  </si>
  <si>
    <t>175301</t>
  </si>
  <si>
    <t>น.ส. อาทิตยา นามวงศ์</t>
  </si>
  <si>
    <t>7221030100010235</t>
  </si>
  <si>
    <t>1309600040490</t>
  </si>
  <si>
    <t>004783</t>
  </si>
  <si>
    <t>175302</t>
  </si>
  <si>
    <t>7230570100532517</t>
  </si>
  <si>
    <t>14230522581</t>
  </si>
  <si>
    <t>004784</t>
  </si>
  <si>
    <t>004785</t>
  </si>
  <si>
    <t>175305</t>
  </si>
  <si>
    <t>ศิรินทร์พร โสดา</t>
  </si>
  <si>
    <t>5000159121082371</t>
  </si>
  <si>
    <t>12160007999</t>
  </si>
  <si>
    <t>004786</t>
  </si>
  <si>
    <t>175316</t>
  </si>
  <si>
    <t>นาย วิทยา ชาประสอ</t>
  </si>
  <si>
    <t>7221130100020054</t>
  </si>
  <si>
    <t>3470100240420</t>
  </si>
  <si>
    <t>004787</t>
  </si>
  <si>
    <t>175319</t>
  </si>
  <si>
    <t>น.ส. กรพินธุ์ มาลี</t>
  </si>
  <si>
    <t>7230730100875860</t>
  </si>
  <si>
    <t>3411100625861</t>
  </si>
  <si>
    <t>004788</t>
  </si>
  <si>
    <t>175323</t>
  </si>
  <si>
    <t>7230870101127928</t>
  </si>
  <si>
    <t>14231004664</t>
  </si>
  <si>
    <t>004789</t>
  </si>
  <si>
    <t>175330</t>
  </si>
  <si>
    <t>นาย ไกรวิทย์ ชุมคง</t>
  </si>
  <si>
    <t>7230670100718001</t>
  </si>
  <si>
    <t>14230675474</t>
  </si>
  <si>
    <t>004790</t>
  </si>
  <si>
    <t>175333</t>
  </si>
  <si>
    <t>เบล์ล มีมานะ</t>
  </si>
  <si>
    <t>7230330100266190</t>
  </si>
  <si>
    <t>1103700877185</t>
  </si>
  <si>
    <t>004791</t>
  </si>
  <si>
    <t>175335</t>
  </si>
  <si>
    <t>นาย วรัทธพงศ์ พนารินทร์</t>
  </si>
  <si>
    <t>5000161031030987</t>
  </si>
  <si>
    <t>12180043662</t>
  </si>
  <si>
    <t>004792</t>
  </si>
  <si>
    <t>175339</t>
  </si>
  <si>
    <t>7230470100376624</t>
  </si>
  <si>
    <t>14230391240</t>
  </si>
  <si>
    <t>004793</t>
  </si>
  <si>
    <t>175349</t>
  </si>
  <si>
    <t>MR.BUNTHEP HONGWIANGJAN</t>
  </si>
  <si>
    <t>7230370100235672</t>
  </si>
  <si>
    <t>14230278403</t>
  </si>
  <si>
    <t>004794</t>
  </si>
  <si>
    <t>175355</t>
  </si>
  <si>
    <t>น.ส. ศิริกานดา สาระบุญ</t>
  </si>
  <si>
    <t>7231170101559176</t>
  </si>
  <si>
    <t>14230483871</t>
  </si>
  <si>
    <t>004795</t>
  </si>
  <si>
    <t>ภาพิยา บรรจงรอด</t>
  </si>
  <si>
    <t>7230270100186844</t>
  </si>
  <si>
    <t>14230236275</t>
  </si>
  <si>
    <t>004796</t>
  </si>
  <si>
    <t>175400</t>
  </si>
  <si>
    <t>7230870100988376</t>
  </si>
  <si>
    <t>14230893372</t>
  </si>
  <si>
    <t>004797</t>
  </si>
  <si>
    <t>175411</t>
  </si>
  <si>
    <t>MISSNIRAWAN SRILACHAI</t>
  </si>
  <si>
    <t>7230970101260784</t>
  </si>
  <si>
    <t>14231110151</t>
  </si>
  <si>
    <t>004798</t>
  </si>
  <si>
    <t>175424</t>
  </si>
  <si>
    <t>CHATCHAI KLINIAM</t>
  </si>
  <si>
    <t>7230330100330685</t>
  </si>
  <si>
    <t>3200100325028</t>
  </si>
  <si>
    <t>004799</t>
  </si>
  <si>
    <t>175432</t>
  </si>
  <si>
    <t>นาย ภูมินทร์ สุดลี</t>
  </si>
  <si>
    <t>7231070101341684</t>
  </si>
  <si>
    <t>14231172076</t>
  </si>
  <si>
    <t>004800</t>
  </si>
  <si>
    <t>175455</t>
  </si>
  <si>
    <t>MR.PIYA PUMMAN</t>
  </si>
  <si>
    <t>7230870101141051</t>
  </si>
  <si>
    <t>14230871971</t>
  </si>
  <si>
    <t>004801</t>
  </si>
  <si>
    <t>175508</t>
  </si>
  <si>
    <t>น.ส. ปาริฉัตร เกิดมงคล</t>
  </si>
  <si>
    <t>7230370100300873</t>
  </si>
  <si>
    <t>14230332252</t>
  </si>
  <si>
    <t>004802</t>
  </si>
  <si>
    <t>175511</t>
  </si>
  <si>
    <t>7230970101245363</t>
  </si>
  <si>
    <t>14231097812</t>
  </si>
  <si>
    <t>004803</t>
  </si>
  <si>
    <t>175521</t>
  </si>
  <si>
    <t>004804</t>
  </si>
  <si>
    <t>175523</t>
  </si>
  <si>
    <t>นาย พงษ์ศักดิ์ วงศ์ธรรม</t>
  </si>
  <si>
    <t>7230530100463733</t>
  </si>
  <si>
    <t>3411300337312</t>
  </si>
  <si>
    <t>004805</t>
  </si>
  <si>
    <t>175531</t>
  </si>
  <si>
    <t>อานนท์ เรืองงาม</t>
  </si>
  <si>
    <t>7230770100960506</t>
  </si>
  <si>
    <t>14230871066</t>
  </si>
  <si>
    <t>004806</t>
  </si>
  <si>
    <t>175545</t>
  </si>
  <si>
    <t>MISS KANYAPHAT CHOTTHUM</t>
  </si>
  <si>
    <t>004807</t>
  </si>
  <si>
    <t>น.ส. เสาวลักษณ์ ศรีสงคราม</t>
  </si>
  <si>
    <t>7230730100818403</t>
  </si>
  <si>
    <t>1101401526486</t>
  </si>
  <si>
    <t>0187</t>
  </si>
  <si>
    <t>004808</t>
  </si>
  <si>
    <t>175550</t>
  </si>
  <si>
    <t>MRS.CHALISRA TUBTIM</t>
  </si>
  <si>
    <t>5002761021068613</t>
  </si>
  <si>
    <t>12180035730</t>
  </si>
  <si>
    <t>004809</t>
  </si>
  <si>
    <t>175558</t>
  </si>
  <si>
    <t>กฤษฎา ประกิ่ง</t>
  </si>
  <si>
    <t>7221170100022844</t>
  </si>
  <si>
    <t>14220100446</t>
  </si>
  <si>
    <t>004810</t>
  </si>
  <si>
    <t>175603</t>
  </si>
  <si>
    <t>MISSARJALEE YAEM-OT</t>
  </si>
  <si>
    <t>7230970101309853</t>
  </si>
  <si>
    <t>14231148369</t>
  </si>
  <si>
    <t>004811</t>
  </si>
  <si>
    <t>175606</t>
  </si>
  <si>
    <t>นาง เยาวรัตน์ นิลจันทร์</t>
  </si>
  <si>
    <t>7230570100546748</t>
  </si>
  <si>
    <t>14230534271</t>
  </si>
  <si>
    <t>0586</t>
  </si>
  <si>
    <t>004812</t>
  </si>
  <si>
    <t>175627</t>
  </si>
  <si>
    <t>MISSCHANADDA KHUINU</t>
  </si>
  <si>
    <t>7230470100417170</t>
  </si>
  <si>
    <t>14230315280</t>
  </si>
  <si>
    <t>004813</t>
  </si>
  <si>
    <t>175636</t>
  </si>
  <si>
    <t>มูยีบ มัสแหละ</t>
  </si>
  <si>
    <t>7230970101196393</t>
  </si>
  <si>
    <t>14231058907</t>
  </si>
  <si>
    <t>004814</t>
  </si>
  <si>
    <t>175639</t>
  </si>
  <si>
    <t>NAPAPORN WONGKONG</t>
  </si>
  <si>
    <t>7230830101125501</t>
  </si>
  <si>
    <t>3301600465759</t>
  </si>
  <si>
    <t>004815</t>
  </si>
  <si>
    <t>175641</t>
  </si>
  <si>
    <t>น.ส. จินดามณี แสนสุข</t>
  </si>
  <si>
    <t>7230470100368856</t>
  </si>
  <si>
    <t>14230385792</t>
  </si>
  <si>
    <t>004816</t>
  </si>
  <si>
    <t>175645</t>
  </si>
  <si>
    <t>สถิตย์ กันหา</t>
  </si>
  <si>
    <t>5000160031039592</t>
  </si>
  <si>
    <t>1419900505811</t>
  </si>
  <si>
    <t>004817</t>
  </si>
  <si>
    <t>175658</t>
  </si>
  <si>
    <t>สุทธิรักษ์ จำเรือง</t>
  </si>
  <si>
    <t>7230530100587672</t>
  </si>
  <si>
    <t>1250201330659</t>
  </si>
  <si>
    <t>004818</t>
  </si>
  <si>
    <t>175707</t>
  </si>
  <si>
    <t>004819</t>
  </si>
  <si>
    <t>175712</t>
  </si>
  <si>
    <t>ปรัชญา ธรรมจิตต์</t>
  </si>
  <si>
    <t>7230970101259131</t>
  </si>
  <si>
    <t>14231108814</t>
  </si>
  <si>
    <t>004820</t>
  </si>
  <si>
    <t>175715</t>
  </si>
  <si>
    <t>นางสาว อารมณ์ ลือนาม</t>
  </si>
  <si>
    <t>7231070101386085</t>
  </si>
  <si>
    <t>14231166396</t>
  </si>
  <si>
    <t>004821</t>
  </si>
  <si>
    <t>175716</t>
  </si>
  <si>
    <t>7230470100361969</t>
  </si>
  <si>
    <t>14230380481</t>
  </si>
  <si>
    <t>004822</t>
  </si>
  <si>
    <t>175717</t>
  </si>
  <si>
    <t>น.ส. ภัณฑิรา ทองเรียง</t>
  </si>
  <si>
    <t>7230570100557093</t>
  </si>
  <si>
    <t>14230235370</t>
  </si>
  <si>
    <t>004823</t>
  </si>
  <si>
    <t>กนกพิชญ์ ศรีเมือง</t>
  </si>
  <si>
    <t>7230670100666873</t>
  </si>
  <si>
    <t>14230632784</t>
  </si>
  <si>
    <t>004824</t>
  </si>
  <si>
    <t>175718</t>
  </si>
  <si>
    <t>น.ส. ฐิติกานต์ กันชิด</t>
  </si>
  <si>
    <t>5000160011001484</t>
  </si>
  <si>
    <t>12170048933</t>
  </si>
  <si>
    <t>004825</t>
  </si>
  <si>
    <t>175720</t>
  </si>
  <si>
    <t>MISSMANEE AUPALAK</t>
  </si>
  <si>
    <t>7230670100706240</t>
  </si>
  <si>
    <t>14230665750</t>
  </si>
  <si>
    <t>004826</t>
  </si>
  <si>
    <t>175737</t>
  </si>
  <si>
    <t>นาย นรากร เจริญสุข</t>
  </si>
  <si>
    <t>5000160101015743</t>
  </si>
  <si>
    <t>12170010693</t>
  </si>
  <si>
    <t>004827</t>
  </si>
  <si>
    <t>น.ส. ปนัดดา สุโพธิ์</t>
  </si>
  <si>
    <t>7230870101038968</t>
  </si>
  <si>
    <t>14230934094</t>
  </si>
  <si>
    <t>004828</t>
  </si>
  <si>
    <t>175746</t>
  </si>
  <si>
    <t>นาย ภูวดล อาจจีน</t>
  </si>
  <si>
    <t>7230770100809330</t>
  </si>
  <si>
    <t>14230751075</t>
  </si>
  <si>
    <t>004829</t>
  </si>
  <si>
    <t>175749</t>
  </si>
  <si>
    <t>MRS.CHIRAWAN MAKMUK</t>
  </si>
  <si>
    <t>7230970101270200</t>
  </si>
  <si>
    <t>14231116807</t>
  </si>
  <si>
    <t>004830</t>
  </si>
  <si>
    <t>175823</t>
  </si>
  <si>
    <t>น.ส. อัมพาพร โมกพา</t>
  </si>
  <si>
    <t>5000459121018573</t>
  </si>
  <si>
    <t>1471200073015</t>
  </si>
  <si>
    <t>004831</t>
  </si>
  <si>
    <t>175830</t>
  </si>
  <si>
    <t>004832</t>
  </si>
  <si>
    <t>175836</t>
  </si>
  <si>
    <t>7230970101219379</t>
  </si>
  <si>
    <t>14231077374</t>
  </si>
  <si>
    <t>004833</t>
  </si>
  <si>
    <t>175849</t>
  </si>
  <si>
    <t>น.ส. นงค์นุช ชมพู</t>
  </si>
  <si>
    <t>7230870101015082</t>
  </si>
  <si>
    <t>14230914900</t>
  </si>
  <si>
    <t>004834</t>
  </si>
  <si>
    <t>175850</t>
  </si>
  <si>
    <t>ธัญญาพร สมศรี</t>
  </si>
  <si>
    <t>7230670100719809</t>
  </si>
  <si>
    <t>14230677043</t>
  </si>
  <si>
    <t>004835</t>
  </si>
  <si>
    <t>175855</t>
  </si>
  <si>
    <t>004836</t>
  </si>
  <si>
    <t>175903</t>
  </si>
  <si>
    <t>MR.SIRIMONGKHON THIPARS</t>
  </si>
  <si>
    <t>7230670100759370</t>
  </si>
  <si>
    <t>14230710163</t>
  </si>
  <si>
    <t>004837</t>
  </si>
  <si>
    <t>175943</t>
  </si>
  <si>
    <t>บังอร สมัครสมาน</t>
  </si>
  <si>
    <t>5000161041055044</t>
  </si>
  <si>
    <t>5320100069108</t>
  </si>
  <si>
    <t>004838</t>
  </si>
  <si>
    <t>175952</t>
  </si>
  <si>
    <t>นาย พีรพงศ์ กอรัมย์</t>
  </si>
  <si>
    <t>7230630100647462</t>
  </si>
  <si>
    <t>5451100031976</t>
  </si>
  <si>
    <t>004839</t>
  </si>
  <si>
    <t>175954</t>
  </si>
  <si>
    <t>นาย ธีรศักดิ์ โพธิ์แข็ง</t>
  </si>
  <si>
    <t>7230870101038340</t>
  </si>
  <si>
    <t>14230933570</t>
  </si>
  <si>
    <t>004840</t>
  </si>
  <si>
    <t>180002</t>
  </si>
  <si>
    <t>น.ส. รุ่งนภา กันชุม</t>
  </si>
  <si>
    <t>7230430100433588</t>
  </si>
  <si>
    <t>1710100025724</t>
  </si>
  <si>
    <t>004841</t>
  </si>
  <si>
    <t>180003</t>
  </si>
  <si>
    <t>นาย ไชยา แก้วสีบุตร</t>
  </si>
  <si>
    <t>7230730100790898</t>
  </si>
  <si>
    <t>1369900213349</t>
  </si>
  <si>
    <t>004842</t>
  </si>
  <si>
    <t>180007</t>
  </si>
  <si>
    <t>7230570100556758</t>
  </si>
  <si>
    <t>14230542523</t>
  </si>
  <si>
    <t>180015</t>
  </si>
  <si>
    <t>MR. KANTAPHON WATTANAPETNIN</t>
  </si>
  <si>
    <t>7230640100767571</t>
  </si>
  <si>
    <t>1471000113358</t>
  </si>
  <si>
    <t>004844</t>
  </si>
  <si>
    <t>180019</t>
  </si>
  <si>
    <t>น.ส. สุนันทา ศิริพงษ์</t>
  </si>
  <si>
    <t>7230830101072458</t>
  </si>
  <si>
    <t>1103701727110</t>
  </si>
  <si>
    <t>004845</t>
  </si>
  <si>
    <t>180028</t>
  </si>
  <si>
    <t>น.ส. ศิรินประภา หลักคำ</t>
  </si>
  <si>
    <t>7230450100442177</t>
  </si>
  <si>
    <t>5340400081766</t>
  </si>
  <si>
    <t>004846</t>
  </si>
  <si>
    <t>180035</t>
  </si>
  <si>
    <t>นิภาดา ชาญศรี</t>
  </si>
  <si>
    <t>5000361021023200</t>
  </si>
  <si>
    <t>1329900492931</t>
  </si>
  <si>
    <t>004847</t>
  </si>
  <si>
    <t>180041</t>
  </si>
  <si>
    <t>อภิสิทธิ์ บุญมา</t>
  </si>
  <si>
    <t>7230970101228645</t>
  </si>
  <si>
    <t>14231084754</t>
  </si>
  <si>
    <t>004848</t>
  </si>
  <si>
    <t>180042</t>
  </si>
  <si>
    <t>น.ส. ทิพวรรณ บุญมี</t>
  </si>
  <si>
    <t>7230640100643492</t>
  </si>
  <si>
    <t>3840200494594</t>
  </si>
  <si>
    <t>004849</t>
  </si>
  <si>
    <t>180047</t>
  </si>
  <si>
    <t>ธัญชนก สอาดเอี่ยม</t>
  </si>
  <si>
    <t>7230970101238976</t>
  </si>
  <si>
    <t>14231092660</t>
  </si>
  <si>
    <t>004850</t>
  </si>
  <si>
    <t>180051</t>
  </si>
  <si>
    <t>สุพรรษา สุริยฉายวงศ์</t>
  </si>
  <si>
    <t>8002059081069161</t>
  </si>
  <si>
    <t>3419900748281</t>
  </si>
  <si>
    <t>004851</t>
  </si>
  <si>
    <t>180058</t>
  </si>
  <si>
    <t>น.ส. จารุวรรณ วิเศษ</t>
  </si>
  <si>
    <t>7231070101490349</t>
  </si>
  <si>
    <t>14231198037</t>
  </si>
  <si>
    <t>004852</t>
  </si>
  <si>
    <t>180110</t>
  </si>
  <si>
    <t>7230670100781281</t>
  </si>
  <si>
    <t>14230728278</t>
  </si>
  <si>
    <t>004853</t>
  </si>
  <si>
    <t>180129</t>
  </si>
  <si>
    <t>นาย พีระพงษ์ พรมเจียม</t>
  </si>
  <si>
    <t>7230670100721196</t>
  </si>
  <si>
    <t>14230678209</t>
  </si>
  <si>
    <t>004854</t>
  </si>
  <si>
    <t>180137</t>
  </si>
  <si>
    <t>นางสาว สมฤทัย บุญญา</t>
  </si>
  <si>
    <t>5000461021018507</t>
  </si>
  <si>
    <t>1640600089072</t>
  </si>
  <si>
    <t>004855</t>
  </si>
  <si>
    <t>180150</t>
  </si>
  <si>
    <t>พิทักชัย ดาเชิงเขา</t>
  </si>
  <si>
    <t>7230370100300281</t>
  </si>
  <si>
    <t>14230331770</t>
  </si>
  <si>
    <t>004856</t>
  </si>
  <si>
    <t>180203</t>
  </si>
  <si>
    <t>MISS JUTHAMAS SUKSANGAUN</t>
  </si>
  <si>
    <t>7230470100402041</t>
  </si>
  <si>
    <t>14230412845</t>
  </si>
  <si>
    <t>004857</t>
  </si>
  <si>
    <t>180207</t>
  </si>
  <si>
    <t>ไพลิน ปัญญาไว</t>
  </si>
  <si>
    <t>7230370100278394</t>
  </si>
  <si>
    <t>14230314478</t>
  </si>
  <si>
    <t>004858</t>
  </si>
  <si>
    <t>180220</t>
  </si>
  <si>
    <t>น.ส. น้ำฝน แพงฮ้อย</t>
  </si>
  <si>
    <t>5000161031045291</t>
  </si>
  <si>
    <t>1390500033175</t>
  </si>
  <si>
    <t>004859</t>
  </si>
  <si>
    <t>180234</t>
  </si>
  <si>
    <t>ชลธิชา บูรณะ</t>
  </si>
  <si>
    <t>7230370100333114</t>
  </si>
  <si>
    <t>14230358847</t>
  </si>
  <si>
    <t>004860</t>
  </si>
  <si>
    <t>180244</t>
  </si>
  <si>
    <t>ทองศิริ ฝุ่นจันตึก</t>
  </si>
  <si>
    <t>7230630100754717</t>
  </si>
  <si>
    <t>1209702006992</t>
  </si>
  <si>
    <t>004861</t>
  </si>
  <si>
    <t>180257</t>
  </si>
  <si>
    <t>นาย ทรงศักดิ์ ศรีทรงเมือง</t>
  </si>
  <si>
    <t>7221270100070408</t>
  </si>
  <si>
    <t>14220139318</t>
  </si>
  <si>
    <t>004862</t>
  </si>
  <si>
    <t>180258</t>
  </si>
  <si>
    <t>004863</t>
  </si>
  <si>
    <t>180313</t>
  </si>
  <si>
    <t>MISSKAMONTHIP SAMCHAI</t>
  </si>
  <si>
    <t>7230330100294891</t>
  </si>
  <si>
    <t>1770600222677</t>
  </si>
  <si>
    <t>004864</t>
  </si>
  <si>
    <t>180317</t>
  </si>
  <si>
    <t>นางสาว ณัฐพร ยั่งยับ</t>
  </si>
  <si>
    <t>7230870101034842</t>
  </si>
  <si>
    <t>14230683003</t>
  </si>
  <si>
    <t>004865</t>
  </si>
  <si>
    <t>180318</t>
  </si>
  <si>
    <t>MISSSORNSAWAN CHANG-IN</t>
  </si>
  <si>
    <t>7230670100727444</t>
  </si>
  <si>
    <t>14230683440</t>
  </si>
  <si>
    <t>004866</t>
  </si>
  <si>
    <t>180330</t>
  </si>
  <si>
    <t>น.ส. รจน์สนัน เกษมอภิรักษ์</t>
  </si>
  <si>
    <t>7221230100076117</t>
  </si>
  <si>
    <t>3200200767651</t>
  </si>
  <si>
    <t>004867</t>
  </si>
  <si>
    <t>180332</t>
  </si>
  <si>
    <t>นาย ชัยทวี เทพคำดี</t>
  </si>
  <si>
    <t>7230370100280523</t>
  </si>
  <si>
    <t>14230315837</t>
  </si>
  <si>
    <t>004868</t>
  </si>
  <si>
    <t>180335</t>
  </si>
  <si>
    <t>นาง สังวาลย์ แก้วพิเมย</t>
  </si>
  <si>
    <t>7230670100681486</t>
  </si>
  <si>
    <t>14230644948</t>
  </si>
  <si>
    <t>004869</t>
  </si>
  <si>
    <t>180340</t>
  </si>
  <si>
    <t>ประยุทธ ปั้นชู</t>
  </si>
  <si>
    <t>7220130100000591</t>
  </si>
  <si>
    <t>3100100358296</t>
  </si>
  <si>
    <t>004870</t>
  </si>
  <si>
    <t>180342</t>
  </si>
  <si>
    <t>สิทธิพล ประมวลสุข</t>
  </si>
  <si>
    <t>7230930101160497</t>
  </si>
  <si>
    <t>14231029991</t>
  </si>
  <si>
    <t>004871</t>
  </si>
  <si>
    <t>180347</t>
  </si>
  <si>
    <t>SUPATCHAI CHOOTIEAN</t>
  </si>
  <si>
    <t>7230730100889038</t>
  </si>
  <si>
    <t>3110101759031</t>
  </si>
  <si>
    <t>004872</t>
  </si>
  <si>
    <t>180350</t>
  </si>
  <si>
    <t>นาย วัชรพงศ์ แหล่งหล้า</t>
  </si>
  <si>
    <t>7220830100008957</t>
  </si>
  <si>
    <t>1100200225615</t>
  </si>
  <si>
    <t>004873</t>
  </si>
  <si>
    <t>180354</t>
  </si>
  <si>
    <t>มณีภัทร คำเรือง</t>
  </si>
  <si>
    <t>7231070101325548</t>
  </si>
  <si>
    <t>14231073370</t>
  </si>
  <si>
    <t>004874</t>
  </si>
  <si>
    <t>180414</t>
  </si>
  <si>
    <t>7230870101135197</t>
  </si>
  <si>
    <t>14230967594</t>
  </si>
  <si>
    <t>004875</t>
  </si>
  <si>
    <t>180435</t>
  </si>
  <si>
    <t>MISSSROWAPA SEETONGNAK</t>
  </si>
  <si>
    <t>7231070101347563</t>
  </si>
  <si>
    <t>14231176811</t>
  </si>
  <si>
    <t>004876</t>
  </si>
  <si>
    <t>180500</t>
  </si>
  <si>
    <t>นาย กานต์ชนก พุทธรักษา</t>
  </si>
  <si>
    <t>7230830101014294</t>
  </si>
  <si>
    <t>1200600018080</t>
  </si>
  <si>
    <t>004877</t>
  </si>
  <si>
    <t>180508</t>
  </si>
  <si>
    <t>จิราภรณ์ บุญขาว</t>
  </si>
  <si>
    <t>7230570100588405</t>
  </si>
  <si>
    <t>14230569043</t>
  </si>
  <si>
    <t>004878</t>
  </si>
  <si>
    <t>180513</t>
  </si>
  <si>
    <t>น.ส. รินรดา พันทะศรี</t>
  </si>
  <si>
    <t>7230470100429847</t>
  </si>
  <si>
    <t>14230436563</t>
  </si>
  <si>
    <t>004879</t>
  </si>
  <si>
    <t>180515</t>
  </si>
  <si>
    <t>น.ส. สุมิตตา โพธิ์ศรี</t>
  </si>
  <si>
    <t>7230370100265849</t>
  </si>
  <si>
    <t>14230304114</t>
  </si>
  <si>
    <t>004880</t>
  </si>
  <si>
    <t>180545</t>
  </si>
  <si>
    <t>ทิวา กุลจันทร์</t>
  </si>
  <si>
    <t>7230970101217613</t>
  </si>
  <si>
    <t>14231075938</t>
  </si>
  <si>
    <t>004881</t>
  </si>
  <si>
    <t>น.ส.กษิดิ์กานต์ ธีระสรณ์สิริ</t>
  </si>
  <si>
    <t>7230370100272882</t>
  </si>
  <si>
    <t>14230291460</t>
  </si>
  <si>
    <t>0336</t>
  </si>
  <si>
    <t>004882</t>
  </si>
  <si>
    <t>180600</t>
  </si>
  <si>
    <t>นางสาว วัลลี ศรีสันต์</t>
  </si>
  <si>
    <t>7221030100004751</t>
  </si>
  <si>
    <t>1330900257399</t>
  </si>
  <si>
    <t>004883</t>
  </si>
  <si>
    <t>180611</t>
  </si>
  <si>
    <t>004884</t>
  </si>
  <si>
    <t>180617</t>
  </si>
  <si>
    <t>7230270100203875</t>
  </si>
  <si>
    <t>14230252344</t>
  </si>
  <si>
    <t>004885</t>
  </si>
  <si>
    <t>180619</t>
  </si>
  <si>
    <t>อรุณชัย สุวรรณคีรี</t>
  </si>
  <si>
    <t>7230330100308385</t>
  </si>
  <si>
    <t>1900900188766</t>
  </si>
  <si>
    <t>004886</t>
  </si>
  <si>
    <t>180627</t>
  </si>
  <si>
    <t>นาย ประวิทย์ วรพนม</t>
  </si>
  <si>
    <t>7230470100427814</t>
  </si>
  <si>
    <t>14230400540</t>
  </si>
  <si>
    <t>004887</t>
  </si>
  <si>
    <t>180637</t>
  </si>
  <si>
    <t>จีราวรรณ แก้วต้น</t>
  </si>
  <si>
    <t>7220730100007058</t>
  </si>
  <si>
    <t>1300601233129</t>
  </si>
  <si>
    <t>004888</t>
  </si>
  <si>
    <t>พิมพ์ยดา นกขุ้ม</t>
  </si>
  <si>
    <t>7230770100825827</t>
  </si>
  <si>
    <t>14230764755</t>
  </si>
  <si>
    <t>004889</t>
  </si>
  <si>
    <t>180638</t>
  </si>
  <si>
    <t>นาย มนตรี กุมผัน</t>
  </si>
  <si>
    <t>7230370100328437</t>
  </si>
  <si>
    <t>14230354994</t>
  </si>
  <si>
    <t>004890</t>
  </si>
  <si>
    <t>180659</t>
  </si>
  <si>
    <t>ปราณี พรมสอน</t>
  </si>
  <si>
    <t>7230370100322394</t>
  </si>
  <si>
    <t>14230350047</t>
  </si>
  <si>
    <t>004891</t>
  </si>
  <si>
    <t>180700</t>
  </si>
  <si>
    <t>พรทิพย์ รอดนิ่ม</t>
  </si>
  <si>
    <t>7230970101195289</t>
  </si>
  <si>
    <t>14231058025</t>
  </si>
  <si>
    <t>004892</t>
  </si>
  <si>
    <t>180703</t>
  </si>
  <si>
    <t>MANEE PUMJAMPA</t>
  </si>
  <si>
    <t>7230430100351926</t>
  </si>
  <si>
    <t>3160100156260</t>
  </si>
  <si>
    <t>004893</t>
  </si>
  <si>
    <t>180734</t>
  </si>
  <si>
    <t>น.ส. ปรีดาภรณ์ แก้วกูล</t>
  </si>
  <si>
    <t>7230270100222104</t>
  </si>
  <si>
    <t>14230267347</t>
  </si>
  <si>
    <t>004894</t>
  </si>
  <si>
    <t>180739</t>
  </si>
  <si>
    <t>นาย ปรีชา คำพิมาย</t>
  </si>
  <si>
    <t>7221070100014368</t>
  </si>
  <si>
    <t>14220093271</t>
  </si>
  <si>
    <t>004895</t>
  </si>
  <si>
    <t>180742</t>
  </si>
  <si>
    <t>วีระนันท์ ครบอยู่</t>
  </si>
  <si>
    <t>5000360071009099</t>
  </si>
  <si>
    <t>2320400023761</t>
  </si>
  <si>
    <t>004896</t>
  </si>
  <si>
    <t>180804</t>
  </si>
  <si>
    <t>นาย สุรชัย ประดับศรี</t>
  </si>
  <si>
    <t>5000161051037456</t>
  </si>
  <si>
    <t>1320400088130</t>
  </si>
  <si>
    <t>004897</t>
  </si>
  <si>
    <t>180806</t>
  </si>
  <si>
    <t>7231070101344737</t>
  </si>
  <si>
    <t>14231158327</t>
  </si>
  <si>
    <t>004898</t>
  </si>
  <si>
    <t>180822</t>
  </si>
  <si>
    <t>7230670100712399</t>
  </si>
  <si>
    <t>14230670902</t>
  </si>
  <si>
    <t>004899</t>
  </si>
  <si>
    <t>180823</t>
  </si>
  <si>
    <t>นางสาว สร้อยสุดา เทิมสูงเนิน</t>
  </si>
  <si>
    <t>7230870101017708</t>
  </si>
  <si>
    <t>14230916974</t>
  </si>
  <si>
    <t>004900</t>
  </si>
  <si>
    <t>180826</t>
  </si>
  <si>
    <t>อัจฉรา เกตุยา</t>
  </si>
  <si>
    <t>7221270100090412</t>
  </si>
  <si>
    <t>14220155297</t>
  </si>
  <si>
    <t>004901</t>
  </si>
  <si>
    <t>180827</t>
  </si>
  <si>
    <t>อัญชลีพร พละปี</t>
  </si>
  <si>
    <t>7230470100348072</t>
  </si>
  <si>
    <t>14230369738</t>
  </si>
  <si>
    <t>004902</t>
  </si>
  <si>
    <t>180830</t>
  </si>
  <si>
    <t>น.ส. จิราพร ออกผล</t>
  </si>
  <si>
    <t>5002761021003635</t>
  </si>
  <si>
    <t>3110400509273</t>
  </si>
  <si>
    <t>004903</t>
  </si>
  <si>
    <t>180840</t>
  </si>
  <si>
    <t>น.ส. ภัทรพร เขียนดี</t>
  </si>
  <si>
    <t>5002761091004975</t>
  </si>
  <si>
    <t>1200100015227</t>
  </si>
  <si>
    <t>004904</t>
  </si>
  <si>
    <t>180853</t>
  </si>
  <si>
    <t>PORNCHAI LEETRAGOON</t>
  </si>
  <si>
    <t>7230970101182223</t>
  </si>
  <si>
    <t>14231047500</t>
  </si>
  <si>
    <t>004905</t>
  </si>
  <si>
    <t>180905</t>
  </si>
  <si>
    <t>ด.ญ. สลินทิพย์ นิ่มอนงค์</t>
  </si>
  <si>
    <t>7230670100685065</t>
  </si>
  <si>
    <t>14220029406</t>
  </si>
  <si>
    <t>004906</t>
  </si>
  <si>
    <t>180919</t>
  </si>
  <si>
    <t>กิตติญา ชุมวิริยะสุขกุล</t>
  </si>
  <si>
    <t>7221130100040606</t>
  </si>
  <si>
    <t>1100700053961</t>
  </si>
  <si>
    <t>004907</t>
  </si>
  <si>
    <t>180921</t>
  </si>
  <si>
    <t>7230970101225833</t>
  </si>
  <si>
    <t>14231082552</t>
  </si>
  <si>
    <t>004908</t>
  </si>
  <si>
    <t>180927</t>
  </si>
  <si>
    <t>น.ส. สลักจิต นาถาบำรุง</t>
  </si>
  <si>
    <t>7230530100495317</t>
  </si>
  <si>
    <t>14230491279</t>
  </si>
  <si>
    <t>004909</t>
  </si>
  <si>
    <t>180931</t>
  </si>
  <si>
    <t>น.ส. บุญญสา ภู่คง</t>
  </si>
  <si>
    <t>7220630100009928</t>
  </si>
  <si>
    <t>14220041882</t>
  </si>
  <si>
    <t>004910</t>
  </si>
  <si>
    <t>180932</t>
  </si>
  <si>
    <t>นาย บรรชา วิเศษชมภู</t>
  </si>
  <si>
    <t>TDR7220930100000216</t>
  </si>
  <si>
    <t>3440300510455</t>
  </si>
  <si>
    <t>004911</t>
  </si>
  <si>
    <t>180935</t>
  </si>
  <si>
    <t>นาง ทิรฎา ฮาเนีย วิญญา</t>
  </si>
  <si>
    <t>7230470100371320</t>
  </si>
  <si>
    <t>14230169685</t>
  </si>
  <si>
    <t>004912</t>
  </si>
  <si>
    <t>180941</t>
  </si>
  <si>
    <t>นางสุกาญดา มหาโยธี</t>
  </si>
  <si>
    <t>7230870101026665</t>
  </si>
  <si>
    <t>14230924144</t>
  </si>
  <si>
    <t>0284</t>
  </si>
  <si>
    <t>004913</t>
  </si>
  <si>
    <t>180945</t>
  </si>
  <si>
    <t>MISSSUPANSA NINSAWIT</t>
  </si>
  <si>
    <t>7230170100149742</t>
  </si>
  <si>
    <t>14230205857</t>
  </si>
  <si>
    <t>180958</t>
  </si>
  <si>
    <t>MISS SIRIPRAPHA KHRUEKKHRUEN</t>
  </si>
  <si>
    <t>7230970101172801</t>
  </si>
  <si>
    <t>14231039932</t>
  </si>
  <si>
    <t>004915</t>
  </si>
  <si>
    <t>181003</t>
  </si>
  <si>
    <t>กาญจนา เก้าเอี้ยน</t>
  </si>
  <si>
    <t>5000459091091472</t>
  </si>
  <si>
    <t>12160033455</t>
  </si>
  <si>
    <t>004916</t>
  </si>
  <si>
    <t>181004</t>
  </si>
  <si>
    <t>น.ส. ธนาพร สารมะโน</t>
  </si>
  <si>
    <t>7230570100522056</t>
  </si>
  <si>
    <t>14230513747</t>
  </si>
  <si>
    <t>004917</t>
  </si>
  <si>
    <t>181006</t>
  </si>
  <si>
    <t>นาง เกศรา ถาวร</t>
  </si>
  <si>
    <t>7230330100252459</t>
  </si>
  <si>
    <t>3110100205872</t>
  </si>
  <si>
    <t>004918</t>
  </si>
  <si>
    <t>181017</t>
  </si>
  <si>
    <t>MR.MANOP PANOMKITCHAROENPON</t>
  </si>
  <si>
    <t>7230770100791091</t>
  </si>
  <si>
    <t>14230736007</t>
  </si>
  <si>
    <t>004919</t>
  </si>
  <si>
    <t>181018</t>
  </si>
  <si>
    <t>MISSNICHAKARN BOONRAT</t>
  </si>
  <si>
    <t>7230870101009275</t>
  </si>
  <si>
    <t>14230910197</t>
  </si>
  <si>
    <t>004920</t>
  </si>
  <si>
    <t>181041</t>
  </si>
  <si>
    <t>นาย ธนาคาร อินต๊ะวงค์</t>
  </si>
  <si>
    <t>5000159121006691</t>
  </si>
  <si>
    <t>12190001373</t>
  </si>
  <si>
    <t>004921</t>
  </si>
  <si>
    <t>181045</t>
  </si>
  <si>
    <t>นาง พิณภา ภูห้องเพชร</t>
  </si>
  <si>
    <t>7230370100265705</t>
  </si>
  <si>
    <t>14230303695</t>
  </si>
  <si>
    <t>0410</t>
  </si>
  <si>
    <t>004922</t>
  </si>
  <si>
    <t>181054</t>
  </si>
  <si>
    <t>7230370100232582</t>
  </si>
  <si>
    <t>14230275888</t>
  </si>
  <si>
    <t>004923</t>
  </si>
  <si>
    <t>181102</t>
  </si>
  <si>
    <t>ปนัดดา พุ่มโพธิ์</t>
  </si>
  <si>
    <t>7230470100449400</t>
  </si>
  <si>
    <t>14230452890</t>
  </si>
  <si>
    <t>004924</t>
  </si>
  <si>
    <t>181106</t>
  </si>
  <si>
    <t>นาย กฤษณ์ ประนัดโส</t>
  </si>
  <si>
    <t>8002059111032375</t>
  </si>
  <si>
    <t>3401000133487</t>
  </si>
  <si>
    <t>004925</t>
  </si>
  <si>
    <t>181107</t>
  </si>
  <si>
    <t>จิตขจี โพธิ์สุวรรณ</t>
  </si>
  <si>
    <t>5000761051030880</t>
  </si>
  <si>
    <t>12180030732</t>
  </si>
  <si>
    <t>004926</t>
  </si>
  <si>
    <t>181124</t>
  </si>
  <si>
    <t>7220730100006383</t>
  </si>
  <si>
    <t>1310200142530</t>
  </si>
  <si>
    <t>004927</t>
  </si>
  <si>
    <t>181125</t>
  </si>
  <si>
    <t>อารยา ม่วงยา</t>
  </si>
  <si>
    <t>7231070101362572</t>
  </si>
  <si>
    <t>14230834784</t>
  </si>
  <si>
    <t>004928</t>
  </si>
  <si>
    <t>181132</t>
  </si>
  <si>
    <t>นางสาว เด่นนภา วังชัย</t>
  </si>
  <si>
    <t>7230470100376969</t>
  </si>
  <si>
    <t>14230392245</t>
  </si>
  <si>
    <t>004929</t>
  </si>
  <si>
    <t>181143</t>
  </si>
  <si>
    <t>น.ส. รสสุคนธ์ มัณฑิกาวิทย์</t>
  </si>
  <si>
    <t>7231070101370882</t>
  </si>
  <si>
    <t>14231194572</t>
  </si>
  <si>
    <t>004930</t>
  </si>
  <si>
    <t>MR.HERNFA JUTITHAM</t>
  </si>
  <si>
    <t>5002761011058054</t>
  </si>
  <si>
    <t>12180034384</t>
  </si>
  <si>
    <t>004931</t>
  </si>
  <si>
    <t>181154</t>
  </si>
  <si>
    <t>นางสาว ธัญญารัตน์ ชูแก้ว</t>
  </si>
  <si>
    <t>7230570100546802</t>
  </si>
  <si>
    <t>14230534313</t>
  </si>
  <si>
    <t>004932</t>
  </si>
  <si>
    <t>181159</t>
  </si>
  <si>
    <t>น.ส. พิมพร แก่นของ</t>
  </si>
  <si>
    <t>7230870101130335</t>
  </si>
  <si>
    <t>14231006529</t>
  </si>
  <si>
    <t>004933</t>
  </si>
  <si>
    <t>181201</t>
  </si>
  <si>
    <t>MISSCHOMTHONG NACHAROEN</t>
  </si>
  <si>
    <t>7230570100504284</t>
  </si>
  <si>
    <t>14230498956</t>
  </si>
  <si>
    <t>004934</t>
  </si>
  <si>
    <t>181202</t>
  </si>
  <si>
    <t>MISS NAMPHU PHOTHIP</t>
  </si>
  <si>
    <t>7230870100986088</t>
  </si>
  <si>
    <t>14230891532</t>
  </si>
  <si>
    <t>004935</t>
  </si>
  <si>
    <t>181214</t>
  </si>
  <si>
    <t>น.ส. อรวรรณ ธิมายอม</t>
  </si>
  <si>
    <t>7230670100698825</t>
  </si>
  <si>
    <t>14230659585</t>
  </si>
  <si>
    <t>004936</t>
  </si>
  <si>
    <t>181219</t>
  </si>
  <si>
    <t>นาย ธงชัย พันธ์สิงห์</t>
  </si>
  <si>
    <t>7230470100385410</t>
  </si>
  <si>
    <t>14230398982</t>
  </si>
  <si>
    <t>004937</t>
  </si>
  <si>
    <t>181221</t>
  </si>
  <si>
    <t>นาย สิทธิกานต์ เหลืองเจริญพร</t>
  </si>
  <si>
    <t>7230830100999121</t>
  </si>
  <si>
    <t>11160006334</t>
  </si>
  <si>
    <t>0863</t>
  </si>
  <si>
    <t>004938</t>
  </si>
  <si>
    <t>181230</t>
  </si>
  <si>
    <t>นาย บุญฤทธิ์ อาทิตย์</t>
  </si>
  <si>
    <t>7230830101010564</t>
  </si>
  <si>
    <t>1719900059516</t>
  </si>
  <si>
    <t>004939</t>
  </si>
  <si>
    <t>นาย ณัฐชนน จันทร์เพ็ง</t>
  </si>
  <si>
    <t>7231070101357433</t>
  </si>
  <si>
    <t>14231184287</t>
  </si>
  <si>
    <t>004940</t>
  </si>
  <si>
    <t>181232</t>
  </si>
  <si>
    <t>MRS.PHIKUL THONGSAUR</t>
  </si>
  <si>
    <t>5000159121069090</t>
  </si>
  <si>
    <t>3470400432154</t>
  </si>
  <si>
    <t>004941</t>
  </si>
  <si>
    <t>181233</t>
  </si>
  <si>
    <t>นาย จิตรชัย วัฒนะโส</t>
  </si>
  <si>
    <t>7230170100143718</t>
  </si>
  <si>
    <t>14230200813</t>
  </si>
  <si>
    <t>004942</t>
  </si>
  <si>
    <t>181242</t>
  </si>
  <si>
    <t>นางสาว สนธยา ไพรหอมรื่น</t>
  </si>
  <si>
    <t>7230870101026408</t>
  </si>
  <si>
    <t>14230893671</t>
  </si>
  <si>
    <t>004943</t>
  </si>
  <si>
    <t>181309</t>
  </si>
  <si>
    <t>นางสาว จุฑามณี แสนสองเมือง</t>
  </si>
  <si>
    <t>7230370100327223</t>
  </si>
  <si>
    <t>14230354355</t>
  </si>
  <si>
    <t>004944</t>
  </si>
  <si>
    <t>181314</t>
  </si>
  <si>
    <t>MR.JETSADA SUWANNAPHOT</t>
  </si>
  <si>
    <t>7230330100230705</t>
  </si>
  <si>
    <t>5670301110978</t>
  </si>
  <si>
    <t>004945</t>
  </si>
  <si>
    <t>181316</t>
  </si>
  <si>
    <t>น.ส. ดรุณี เหล่าสิงห์</t>
  </si>
  <si>
    <t>7230870101126012</t>
  </si>
  <si>
    <t>14231003143</t>
  </si>
  <si>
    <t>004946</t>
  </si>
  <si>
    <t>181324</t>
  </si>
  <si>
    <t>น.ส. รัตนวดี รักษายศ</t>
  </si>
  <si>
    <t>7230730100955540</t>
  </si>
  <si>
    <t>3800400424441</t>
  </si>
  <si>
    <t>004947</t>
  </si>
  <si>
    <t>181333</t>
  </si>
  <si>
    <t>นางสาว พัชนิดา เกตุธรรม</t>
  </si>
  <si>
    <t>5000361061037872</t>
  </si>
  <si>
    <t>12180009928</t>
  </si>
  <si>
    <t>004948</t>
  </si>
  <si>
    <t>181403</t>
  </si>
  <si>
    <t>MRS.SAMAI SONPHONG</t>
  </si>
  <si>
    <t>5000159091021817</t>
  </si>
  <si>
    <t>12160029112</t>
  </si>
  <si>
    <t>004949</t>
  </si>
  <si>
    <t>181407</t>
  </si>
  <si>
    <t>004950</t>
  </si>
  <si>
    <t>181413</t>
  </si>
  <si>
    <t>MRS.SUCHINDA PHONKHAMKAEW</t>
  </si>
  <si>
    <t>7230470100412404</t>
  </si>
  <si>
    <t>14230421820</t>
  </si>
  <si>
    <t>004951</t>
  </si>
  <si>
    <t>181414</t>
  </si>
  <si>
    <t>น.ส. อรอนงค์ ทาเงิน</t>
  </si>
  <si>
    <t>5000159101026654</t>
  </si>
  <si>
    <t>1320900203892</t>
  </si>
  <si>
    <t>004952</t>
  </si>
  <si>
    <t>181418</t>
  </si>
  <si>
    <t>น.ส. สิริกานต์ บุญธรรม</t>
  </si>
  <si>
    <t>7230470100349066</t>
  </si>
  <si>
    <t>14230370481</t>
  </si>
  <si>
    <t>004953</t>
  </si>
  <si>
    <t>181422</t>
  </si>
  <si>
    <t>7230870101073049</t>
  </si>
  <si>
    <t>14230960896</t>
  </si>
  <si>
    <t>004954</t>
  </si>
  <si>
    <t>181430</t>
  </si>
  <si>
    <t>นาง สาคร พันธะมุย</t>
  </si>
  <si>
    <t>7230370100316593</t>
  </si>
  <si>
    <t>14230314585</t>
  </si>
  <si>
    <t>004955</t>
  </si>
  <si>
    <t>181442</t>
  </si>
  <si>
    <t>7230870100968824</t>
  </si>
  <si>
    <t>14230871147</t>
  </si>
  <si>
    <t>004956</t>
  </si>
  <si>
    <t>181448</t>
  </si>
  <si>
    <t>วราพร หนูชูแก้ว</t>
  </si>
  <si>
    <t>7230670100764086</t>
  </si>
  <si>
    <t>14230714053</t>
  </si>
  <si>
    <t>004957</t>
  </si>
  <si>
    <t>181454</t>
  </si>
  <si>
    <t>สายใจ วงสา</t>
  </si>
  <si>
    <t>7220430100003120</t>
  </si>
  <si>
    <t>1103701607955</t>
  </si>
  <si>
    <t>004958</t>
  </si>
  <si>
    <t>181525</t>
  </si>
  <si>
    <t>นาย สนธิ์ชัย ไพวัน</t>
  </si>
  <si>
    <t>7230930101244369</t>
  </si>
  <si>
    <t>1340900245986</t>
  </si>
  <si>
    <t>004959</t>
  </si>
  <si>
    <t>181534</t>
  </si>
  <si>
    <t>ชลธิดา มีพาด</t>
  </si>
  <si>
    <t>5000161061072629</t>
  </si>
  <si>
    <t>1100701937162</t>
  </si>
  <si>
    <t>004960</t>
  </si>
  <si>
    <t>181550</t>
  </si>
  <si>
    <t>MRS.WIPASINEE YUKONG</t>
  </si>
  <si>
    <t>7230770100840009</t>
  </si>
  <si>
    <t>14230775431</t>
  </si>
  <si>
    <t>004961</t>
  </si>
  <si>
    <t>MR. AMIN SALEH</t>
  </si>
  <si>
    <t>7230470100412025</t>
  </si>
  <si>
    <t>14230341028</t>
  </si>
  <si>
    <t>004962</t>
  </si>
  <si>
    <t>181557</t>
  </si>
  <si>
    <t>นาง รวงทอง บุญธรรม</t>
  </si>
  <si>
    <t>7230770100796876</t>
  </si>
  <si>
    <t>14230740841</t>
  </si>
  <si>
    <t>004963</t>
  </si>
  <si>
    <t>181607</t>
  </si>
  <si>
    <t>7230470100388633</t>
  </si>
  <si>
    <t>14230401701</t>
  </si>
  <si>
    <t>004964</t>
  </si>
  <si>
    <t>181640</t>
  </si>
  <si>
    <t>นางสาว วริศรา กันหาหวล</t>
  </si>
  <si>
    <t>7230470100370059</t>
  </si>
  <si>
    <t>14230386762</t>
  </si>
  <si>
    <t>004965</t>
  </si>
  <si>
    <t>181657</t>
  </si>
  <si>
    <t>น.ส. จริยา จิตเที่ยง</t>
  </si>
  <si>
    <t>5000159091119272</t>
  </si>
  <si>
    <t>1920400122600</t>
  </si>
  <si>
    <t>004966</t>
  </si>
  <si>
    <t>181658</t>
  </si>
  <si>
    <t>น.ส. ธิดาพร พันธ์สุวรรณ</t>
  </si>
  <si>
    <t>7230770100924315</t>
  </si>
  <si>
    <t>14230818810</t>
  </si>
  <si>
    <t>004967</t>
  </si>
  <si>
    <t>181705</t>
  </si>
  <si>
    <t>อนุทัย บาลี</t>
  </si>
  <si>
    <t>7230570100585180</t>
  </si>
  <si>
    <t>14230566358</t>
  </si>
  <si>
    <t>004968</t>
  </si>
  <si>
    <t>181721</t>
  </si>
  <si>
    <t>น.ส. ธันย์ชนก นิลเทียร</t>
  </si>
  <si>
    <t>5000559101058137</t>
  </si>
  <si>
    <t>1170600105510</t>
  </si>
  <si>
    <t>004969</t>
  </si>
  <si>
    <t>181722</t>
  </si>
  <si>
    <t>ชูเกียรติ หวังพึ่งฉาย</t>
  </si>
  <si>
    <t>7230730100803507</t>
  </si>
  <si>
    <t>1849900150679</t>
  </si>
  <si>
    <t>004970</t>
  </si>
  <si>
    <t>181727</t>
  </si>
  <si>
    <t>นาง ฉโลม เวียงยศ</t>
  </si>
  <si>
    <t>7230930101243496</t>
  </si>
  <si>
    <t>14231096258</t>
  </si>
  <si>
    <t>004971</t>
  </si>
  <si>
    <t>181732</t>
  </si>
  <si>
    <t>นาย พิษณุ แสงกล้า</t>
  </si>
  <si>
    <t>5000361051011447</t>
  </si>
  <si>
    <t>12180045197</t>
  </si>
  <si>
    <t>004972</t>
  </si>
  <si>
    <t>181745</t>
  </si>
  <si>
    <t>MISSPAVENA KASANAN</t>
  </si>
  <si>
    <t>7230370100307488</t>
  </si>
  <si>
    <t>14230337705</t>
  </si>
  <si>
    <t>004973</t>
  </si>
  <si>
    <t>181746</t>
  </si>
  <si>
    <t>7231070101350134</t>
  </si>
  <si>
    <t>14231178704</t>
  </si>
  <si>
    <t>004974</t>
  </si>
  <si>
    <t>181754</t>
  </si>
  <si>
    <t>พิมาลัย เดชประพฤติ</t>
  </si>
  <si>
    <t>5000460121068602</t>
  </si>
  <si>
    <t>12170020579</t>
  </si>
  <si>
    <t>004975</t>
  </si>
  <si>
    <t>181756</t>
  </si>
  <si>
    <t>นาย มานพ บุญทันเสน</t>
  </si>
  <si>
    <t>7230970101147466</t>
  </si>
  <si>
    <t>14231019717</t>
  </si>
  <si>
    <t>004976</t>
  </si>
  <si>
    <t>181805</t>
  </si>
  <si>
    <t>น.ส. รวินันท์ ศรีสอน</t>
  </si>
  <si>
    <t>7230430100426300</t>
  </si>
  <si>
    <t>1419900677395</t>
  </si>
  <si>
    <t>004977</t>
  </si>
  <si>
    <t>181820</t>
  </si>
  <si>
    <t>นางสาว อัญชลีพร อุ่นเทียมโสม</t>
  </si>
  <si>
    <t>7230270100161339</t>
  </si>
  <si>
    <t>14230216920</t>
  </si>
  <si>
    <t>004978</t>
  </si>
  <si>
    <t>181824</t>
  </si>
  <si>
    <t>MR.AMPOL SORASIT</t>
  </si>
  <si>
    <t>7230970101252869</t>
  </si>
  <si>
    <t>14231103730</t>
  </si>
  <si>
    <t>004979</t>
  </si>
  <si>
    <t>181842</t>
  </si>
  <si>
    <t>น.ส. ชนกนภา หัสแดง</t>
  </si>
  <si>
    <t>7231170101534785</t>
  </si>
  <si>
    <t>14231324764</t>
  </si>
  <si>
    <t>004980</t>
  </si>
  <si>
    <t>181855</t>
  </si>
  <si>
    <t>น.ส. อริศา บุญกอง</t>
  </si>
  <si>
    <t>5000360111098208</t>
  </si>
  <si>
    <t>1330900272452</t>
  </si>
  <si>
    <t>004981</t>
  </si>
  <si>
    <t>181916</t>
  </si>
  <si>
    <t>นาง อทิตยา ขุนชิต</t>
  </si>
  <si>
    <t>8002059101046756</t>
  </si>
  <si>
    <t>3939900057500</t>
  </si>
  <si>
    <t>004982</t>
  </si>
  <si>
    <t>181940</t>
  </si>
  <si>
    <t>ณบดินท์ ชโยดม</t>
  </si>
  <si>
    <t>5000761021052915</t>
  </si>
  <si>
    <t>1520700085223</t>
  </si>
  <si>
    <t>004983</t>
  </si>
  <si>
    <t>181950</t>
  </si>
  <si>
    <t>MISS.SUTEETIDA DETSAMRONG</t>
  </si>
  <si>
    <t>7231070101324682</t>
  </si>
  <si>
    <t>14231159648</t>
  </si>
  <si>
    <t>004984</t>
  </si>
  <si>
    <t>181953</t>
  </si>
  <si>
    <t>RANEE KAEWSEEKAOW</t>
  </si>
  <si>
    <t>5000260071054745</t>
  </si>
  <si>
    <t>3449900105061</t>
  </si>
  <si>
    <t>004985</t>
  </si>
  <si>
    <t>182001</t>
  </si>
  <si>
    <t>นาย เกตุ ดีจริง</t>
  </si>
  <si>
    <t>7221130100028652</t>
  </si>
  <si>
    <t>3320800402113</t>
  </si>
  <si>
    <t>004986</t>
  </si>
  <si>
    <t>182008</t>
  </si>
  <si>
    <t>ศิริรัตน์ ชูศรี</t>
  </si>
  <si>
    <t>5000159081007340</t>
  </si>
  <si>
    <t>3240400566993</t>
  </si>
  <si>
    <t>004987</t>
  </si>
  <si>
    <t>182010</t>
  </si>
  <si>
    <t>น.ส. พิมพ์นดา ขวัญยาใจธนทัต</t>
  </si>
  <si>
    <t>7230170100142011</t>
  </si>
  <si>
    <t>14230199412</t>
  </si>
  <si>
    <t>004988</t>
  </si>
  <si>
    <t>182032</t>
  </si>
  <si>
    <t>7230470100393036</t>
  </si>
  <si>
    <t>14230182653</t>
  </si>
  <si>
    <t>004989</t>
  </si>
  <si>
    <t>182037</t>
  </si>
  <si>
    <t>นาย บุญชัย ฤทธิยา</t>
  </si>
  <si>
    <t>5000361051063714</t>
  </si>
  <si>
    <t>12180046840</t>
  </si>
  <si>
    <t>004990</t>
  </si>
  <si>
    <t>น.ส. ปวีณา แก่นคำ</t>
  </si>
  <si>
    <t>7220630100002646</t>
  </si>
  <si>
    <t>1471100101068</t>
  </si>
  <si>
    <t>004991</t>
  </si>
  <si>
    <t>182059</t>
  </si>
  <si>
    <t>มณีรัตน์ หงษาคร</t>
  </si>
  <si>
    <t>5000361041002143</t>
  </si>
  <si>
    <t>1379900024350</t>
  </si>
  <si>
    <t>004992</t>
  </si>
  <si>
    <t>182100</t>
  </si>
  <si>
    <t>TANAPAT LAISING</t>
  </si>
  <si>
    <t>7230830100983377</t>
  </si>
  <si>
    <t>3250200693657</t>
  </si>
  <si>
    <t>004993</t>
  </si>
  <si>
    <t>182109</t>
  </si>
  <si>
    <t>MISSTIPPAPORN PANDUMNERN</t>
  </si>
  <si>
    <t>7221270100069776</t>
  </si>
  <si>
    <t>14220130569</t>
  </si>
  <si>
    <t>004994</t>
  </si>
  <si>
    <t>182131</t>
  </si>
  <si>
    <t>น.ส. อรพรรณ อิทธิศุภวรรณ</t>
  </si>
  <si>
    <t>7231070101469990</t>
  </si>
  <si>
    <t>14231273642</t>
  </si>
  <si>
    <t>004995</t>
  </si>
  <si>
    <t>182144</t>
  </si>
  <si>
    <t>น.ส. รุ่งอรุณ พรมแสนปัง</t>
  </si>
  <si>
    <t>7230330100231463</t>
  </si>
  <si>
    <t>1809900890834</t>
  </si>
  <si>
    <t>004996</t>
  </si>
  <si>
    <t>182146</t>
  </si>
  <si>
    <t>วิภาวี ใจตรง</t>
  </si>
  <si>
    <t>7230570100538420</t>
  </si>
  <si>
    <t>14230527457</t>
  </si>
  <si>
    <t>004997</t>
  </si>
  <si>
    <t>182148</t>
  </si>
  <si>
    <t>น.ส. สายสุณีย์ บุญมา</t>
  </si>
  <si>
    <t>5000460111033211</t>
  </si>
  <si>
    <t>12170035291</t>
  </si>
  <si>
    <t>004998</t>
  </si>
  <si>
    <t>MR.KUNAKORN PUTPENG</t>
  </si>
  <si>
    <t>7220530100002888</t>
  </si>
  <si>
    <t>1240300159168</t>
  </si>
  <si>
    <t>004999</t>
  </si>
  <si>
    <t>182150</t>
  </si>
  <si>
    <t>นาย วัชรพันธ์ นะโรรัมย์</t>
  </si>
  <si>
    <t>7230670100708229</t>
  </si>
  <si>
    <t>14230667459</t>
  </si>
  <si>
    <t>005000</t>
  </si>
  <si>
    <t>น.ส. ประภาพร เพ็ชรสังหาร</t>
  </si>
  <si>
    <t>7230730100924069</t>
  </si>
  <si>
    <t>14230842675</t>
  </si>
  <si>
    <t>005001</t>
  </si>
  <si>
    <t>182155</t>
  </si>
  <si>
    <t>น.ส. ธัญลักษณ์ เวียงเหล็ก</t>
  </si>
  <si>
    <t>7230570100510649</t>
  </si>
  <si>
    <t>14230486428</t>
  </si>
  <si>
    <t>005002</t>
  </si>
  <si>
    <t>RUNGRAT PAHONSOPA</t>
  </si>
  <si>
    <t>7231070101406002</t>
  </si>
  <si>
    <t>14231222606</t>
  </si>
  <si>
    <t>005003</t>
  </si>
  <si>
    <t>182200</t>
  </si>
  <si>
    <t>นาย อุดม โคตรจันดี</t>
  </si>
  <si>
    <t>7230970101249854</t>
  </si>
  <si>
    <t>14231101404</t>
  </si>
  <si>
    <t>005004</t>
  </si>
  <si>
    <t>182214</t>
  </si>
  <si>
    <t>น.ส. ชนิดา มณฑป</t>
  </si>
  <si>
    <t>7230770100884476</t>
  </si>
  <si>
    <t>14230811155</t>
  </si>
  <si>
    <t>005005</t>
  </si>
  <si>
    <t>182232</t>
  </si>
  <si>
    <t>MISSKANYANAT RAKBURI</t>
  </si>
  <si>
    <t>7230670100720324</t>
  </si>
  <si>
    <t>14230677485</t>
  </si>
  <si>
    <t>005006</t>
  </si>
  <si>
    <t>182239</t>
  </si>
  <si>
    <t>น.ส. สโรชา วงษ์สะมัน</t>
  </si>
  <si>
    <t>7220830100004417</t>
  </si>
  <si>
    <t>1104300062096</t>
  </si>
  <si>
    <t>005007</t>
  </si>
  <si>
    <t>182241</t>
  </si>
  <si>
    <t>นาย กระสินธุ์ เส็นบัตร</t>
  </si>
  <si>
    <t>7230440100411059</t>
  </si>
  <si>
    <t>1939900275519</t>
  </si>
  <si>
    <t>0787</t>
  </si>
  <si>
    <t>005008</t>
  </si>
  <si>
    <t>182243</t>
  </si>
  <si>
    <t>นางสาว เบญจรัตน์ สุขสิน</t>
  </si>
  <si>
    <t>7230370100307597</t>
  </si>
  <si>
    <t>14230337788</t>
  </si>
  <si>
    <t>005009</t>
  </si>
  <si>
    <t>182259</t>
  </si>
  <si>
    <t>ด.ญ. ประภาวรินทร์ ภูจอมหิน</t>
  </si>
  <si>
    <t>7230770100812734</t>
  </si>
  <si>
    <t>14230753895</t>
  </si>
  <si>
    <t>005010</t>
  </si>
  <si>
    <t>182353</t>
  </si>
  <si>
    <t>น.ส. กรรณิการ์ ปังพูนทรัพย์</t>
  </si>
  <si>
    <t>5000160041011810</t>
  </si>
  <si>
    <t>3260200143665</t>
  </si>
  <si>
    <t>005011</t>
  </si>
  <si>
    <t>นาย กฤษณ์วรงค์ เกตุสุขสวัสดิ์</t>
  </si>
  <si>
    <t>7230830101008111</t>
  </si>
  <si>
    <t>1710500359051</t>
  </si>
  <si>
    <t>005012</t>
  </si>
  <si>
    <t>182402</t>
  </si>
  <si>
    <t>นาย สมพงษ์ ดอนดี</t>
  </si>
  <si>
    <t>7230670100659552</t>
  </si>
  <si>
    <t>14230626283</t>
  </si>
  <si>
    <t>005013</t>
  </si>
  <si>
    <t>182403</t>
  </si>
  <si>
    <t>MR.SASINPONG KHUNKHEELEK</t>
  </si>
  <si>
    <t>7230670100731684</t>
  </si>
  <si>
    <t>14230686730</t>
  </si>
  <si>
    <t>005014</t>
  </si>
  <si>
    <t>182406</t>
  </si>
  <si>
    <t>นาง จิราวรรณ นาเมือง</t>
  </si>
  <si>
    <t>7230770100795884</t>
  </si>
  <si>
    <t>14230735269</t>
  </si>
  <si>
    <t>005015</t>
  </si>
  <si>
    <t>182411</t>
  </si>
  <si>
    <t>7230270100207366</t>
  </si>
  <si>
    <t>14230255278</t>
  </si>
  <si>
    <t>005016</t>
  </si>
  <si>
    <t>182415</t>
  </si>
  <si>
    <t>อลิสา ขุนบ้านฆ้อง</t>
  </si>
  <si>
    <t>7220330100004901</t>
  </si>
  <si>
    <t>1100200904679</t>
  </si>
  <si>
    <t>005017</t>
  </si>
  <si>
    <t>182434</t>
  </si>
  <si>
    <t>นาย เทียนชัย วิเชียรชัย</t>
  </si>
  <si>
    <t>7230770100854834</t>
  </si>
  <si>
    <t>14230787863</t>
  </si>
  <si>
    <t>005018</t>
  </si>
  <si>
    <t>182440</t>
  </si>
  <si>
    <t>7230770100885099</t>
  </si>
  <si>
    <t>14230806843</t>
  </si>
  <si>
    <t>005019</t>
  </si>
  <si>
    <t>182443</t>
  </si>
  <si>
    <t>นาย ชาญชัย ระวังศิลป์</t>
  </si>
  <si>
    <t>7230870100961356</t>
  </si>
  <si>
    <t>14230872389</t>
  </si>
  <si>
    <t>005020</t>
  </si>
  <si>
    <t>182444</t>
  </si>
  <si>
    <t>น.ส. ปนัดดา ถานโอฬาร</t>
  </si>
  <si>
    <t>7230510100547286</t>
  </si>
  <si>
    <t>14230533734</t>
  </si>
  <si>
    <t>005021</t>
  </si>
  <si>
    <t>182450</t>
  </si>
  <si>
    <t>น.ส. มัฎติรส ศรีโปฎก</t>
  </si>
  <si>
    <t>7230870101032265</t>
  </si>
  <si>
    <t>14230195750</t>
  </si>
  <si>
    <t>005022</t>
  </si>
  <si>
    <t>182455</t>
  </si>
  <si>
    <t>ธิติมา แก้วมะณี</t>
  </si>
  <si>
    <t>5002761051086598</t>
  </si>
  <si>
    <t>12180038323</t>
  </si>
  <si>
    <t>005023</t>
  </si>
  <si>
    <t>นาง พรทิพย์ ไกรทอง</t>
  </si>
  <si>
    <t>7230630100635823</t>
  </si>
  <si>
    <t>3102102230990</t>
  </si>
  <si>
    <t>005024</t>
  </si>
  <si>
    <t>182456</t>
  </si>
  <si>
    <t>WATCHAREE UBONKRUT</t>
  </si>
  <si>
    <t>7231070101353240</t>
  </si>
  <si>
    <t>14231180492</t>
  </si>
  <si>
    <t>005025</t>
  </si>
  <si>
    <t>182511</t>
  </si>
  <si>
    <t>สุวนันท์ วิเชียร</t>
  </si>
  <si>
    <t>7230870101090041</t>
  </si>
  <si>
    <t>14230974413</t>
  </si>
  <si>
    <t>005026</t>
  </si>
  <si>
    <t>182522</t>
  </si>
  <si>
    <t>7230770100886252</t>
  </si>
  <si>
    <t>14230812603</t>
  </si>
  <si>
    <t>005027</t>
  </si>
  <si>
    <t>182528</t>
  </si>
  <si>
    <t>น.ส. เบ็ญจา รอดภัย</t>
  </si>
  <si>
    <t>7230830101093524</t>
  </si>
  <si>
    <t>14230977447</t>
  </si>
  <si>
    <t>005028</t>
  </si>
  <si>
    <t>182548</t>
  </si>
  <si>
    <t>น.ส. รุ่งทิวา กองแก้ว</t>
  </si>
  <si>
    <t>5000161041058027</t>
  </si>
  <si>
    <t>1670300190827</t>
  </si>
  <si>
    <t>005029</t>
  </si>
  <si>
    <t>น.ส. เบญจวีณ์ วิวัฒน์ศักดิ์</t>
  </si>
  <si>
    <t>7231070101324790</t>
  </si>
  <si>
    <t>14231159732</t>
  </si>
  <si>
    <t>2353</t>
  </si>
  <si>
    <t>005030</t>
  </si>
  <si>
    <t>182550</t>
  </si>
  <si>
    <t>กฤษณะ แก้วนนท์</t>
  </si>
  <si>
    <t>7230830101055810</t>
  </si>
  <si>
    <t>1340500308646</t>
  </si>
  <si>
    <t>005031</t>
  </si>
  <si>
    <t>182603</t>
  </si>
  <si>
    <t>MISSSUPANNEE JAMPIMAY</t>
  </si>
  <si>
    <t>5000460081070504</t>
  </si>
  <si>
    <t>12170047660</t>
  </si>
  <si>
    <t>005032</t>
  </si>
  <si>
    <t>182611</t>
  </si>
  <si>
    <t>จินตนา ชาวบางงาม</t>
  </si>
  <si>
    <t>1000162040004551</t>
  </si>
  <si>
    <t>11190012273</t>
  </si>
  <si>
    <t>005033</t>
  </si>
  <si>
    <t>182620</t>
  </si>
  <si>
    <t>น.ส. ปวีณา ประจง</t>
  </si>
  <si>
    <t>7230570100519599</t>
  </si>
  <si>
    <t>14230511705</t>
  </si>
  <si>
    <t>0477</t>
  </si>
  <si>
    <t>005034</t>
  </si>
  <si>
    <t>182647</t>
  </si>
  <si>
    <t>นาย ธันยบูรณ์ รักสุวรรณนิมิต</t>
  </si>
  <si>
    <t>7230330100262241</t>
  </si>
  <si>
    <t>3120200493861</t>
  </si>
  <si>
    <t>005035</t>
  </si>
  <si>
    <t>182706</t>
  </si>
  <si>
    <t>PATTAMAPORN PHUMPHUANG</t>
  </si>
  <si>
    <t>7230930101178226</t>
  </si>
  <si>
    <t>3102101710009</t>
  </si>
  <si>
    <t>005036</t>
  </si>
  <si>
    <t>182723</t>
  </si>
  <si>
    <t>นาย ชยพล ล้อมสุขส่ง</t>
  </si>
  <si>
    <t>5002761021091275</t>
  </si>
  <si>
    <t>3102200623368</t>
  </si>
  <si>
    <t>005037</t>
  </si>
  <si>
    <t>182724</t>
  </si>
  <si>
    <t>MISSSARIKA KAEOKETM</t>
  </si>
  <si>
    <t>7230870101137551</t>
  </si>
  <si>
    <t>14230845814</t>
  </si>
  <si>
    <t>005038</t>
  </si>
  <si>
    <t>182738</t>
  </si>
  <si>
    <t>นาย พิทักษ์ ทาตุ่นใจ</t>
  </si>
  <si>
    <t>5000460121049756</t>
  </si>
  <si>
    <t>3230400244287</t>
  </si>
  <si>
    <t>005039</t>
  </si>
  <si>
    <t>182744</t>
  </si>
  <si>
    <t>อริสรา พรมลารักษ์</t>
  </si>
  <si>
    <t>7230670100675239</t>
  </si>
  <si>
    <t>14230639687</t>
  </si>
  <si>
    <t>005040</t>
  </si>
  <si>
    <t>182750</t>
  </si>
  <si>
    <t>วาสนา ยี่สันเทียะ</t>
  </si>
  <si>
    <t>5000460121059760</t>
  </si>
  <si>
    <t>3300900158303</t>
  </si>
  <si>
    <t>005041</t>
  </si>
  <si>
    <t>182758</t>
  </si>
  <si>
    <t>น.ส. วศินี เรืองพิจิตร</t>
  </si>
  <si>
    <t>7231170101549409</t>
  </si>
  <si>
    <t>14231337064</t>
  </si>
  <si>
    <t>005042</t>
  </si>
  <si>
    <t>ติณณ์ วิจิตรเดชากุล</t>
  </si>
  <si>
    <t>7230570100608625</t>
  </si>
  <si>
    <t>14230511153</t>
  </si>
  <si>
    <t>005043</t>
  </si>
  <si>
    <t>182801</t>
  </si>
  <si>
    <t>ฐิติยากร พานเงิน</t>
  </si>
  <si>
    <t>7230530100489427</t>
  </si>
  <si>
    <t>14230486290</t>
  </si>
  <si>
    <t>005044</t>
  </si>
  <si>
    <t>182808</t>
  </si>
  <si>
    <t>น.ส. จริยา พลยอด</t>
  </si>
  <si>
    <t>7221270100059326</t>
  </si>
  <si>
    <t>14220130131</t>
  </si>
  <si>
    <t>005045</t>
  </si>
  <si>
    <t>182817</t>
  </si>
  <si>
    <t>นาย สิริวิชัย อ่อนทอง</t>
  </si>
  <si>
    <t>7230670100656167</t>
  </si>
  <si>
    <t>14230381320</t>
  </si>
  <si>
    <t>0562</t>
  </si>
  <si>
    <t>005046</t>
  </si>
  <si>
    <t>182822</t>
  </si>
  <si>
    <t>น.ส. สุวิภา ทองประสาน</t>
  </si>
  <si>
    <t>5000160031025419</t>
  </si>
  <si>
    <t>12170002340</t>
  </si>
  <si>
    <t>005047</t>
  </si>
  <si>
    <t>182824</t>
  </si>
  <si>
    <t>นาย สิทธิชัย ดีดวงพันธ์</t>
  </si>
  <si>
    <t>7230970101228672</t>
  </si>
  <si>
    <t>14231084775</t>
  </si>
  <si>
    <t>005048</t>
  </si>
  <si>
    <t>182831</t>
  </si>
  <si>
    <t>ลัดดาวัลย์ นิลใส</t>
  </si>
  <si>
    <t>7220530100004463</t>
  </si>
  <si>
    <t>3140700189690</t>
  </si>
  <si>
    <t>005049</t>
  </si>
  <si>
    <t>182901</t>
  </si>
  <si>
    <t>นาง จินตนา ชาญประเสริฐ</t>
  </si>
  <si>
    <t>7230370100330858</t>
  </si>
  <si>
    <t>14230357304</t>
  </si>
  <si>
    <t>005050</t>
  </si>
  <si>
    <t>182906</t>
  </si>
  <si>
    <t>นาย สรศักดิ์ ขันใจ</t>
  </si>
  <si>
    <t>5000160101029086</t>
  </si>
  <si>
    <t>1480400040497</t>
  </si>
  <si>
    <t>005051</t>
  </si>
  <si>
    <t>182910</t>
  </si>
  <si>
    <t>5000461011001610</t>
  </si>
  <si>
    <t>3310600053034</t>
  </si>
  <si>
    <t>005052</t>
  </si>
  <si>
    <t>182920</t>
  </si>
  <si>
    <t>SASITORN NALONGRAT</t>
  </si>
  <si>
    <t>7230740100835270</t>
  </si>
  <si>
    <t>2200901036522</t>
  </si>
  <si>
    <t>005053</t>
  </si>
  <si>
    <t>182930</t>
  </si>
  <si>
    <t>7230270100186705</t>
  </si>
  <si>
    <t>14230238053</t>
  </si>
  <si>
    <t>005054</t>
  </si>
  <si>
    <t>นัณกาจญน์ บุญสุวรรณ์</t>
  </si>
  <si>
    <t>7230970101262456</t>
  </si>
  <si>
    <t>14230361792</t>
  </si>
  <si>
    <t>005055</t>
  </si>
  <si>
    <t>182940</t>
  </si>
  <si>
    <t>7230170100098296</t>
  </si>
  <si>
    <t>14230161904</t>
  </si>
  <si>
    <t>005056</t>
  </si>
  <si>
    <t>182954</t>
  </si>
  <si>
    <t>ศิรดา วงชารี</t>
  </si>
  <si>
    <t>7230570100576957</t>
  </si>
  <si>
    <t>14230559544</t>
  </si>
  <si>
    <t>005057</t>
  </si>
  <si>
    <t>182956</t>
  </si>
  <si>
    <t>เทพพนม พันธุมาศ</t>
  </si>
  <si>
    <t>7230570100508590</t>
  </si>
  <si>
    <t>14230502515</t>
  </si>
  <si>
    <t>005058</t>
  </si>
  <si>
    <t>183032</t>
  </si>
  <si>
    <t>สิริกร อินทรศร</t>
  </si>
  <si>
    <t>7230970101262979</t>
  </si>
  <si>
    <t>14231111815</t>
  </si>
  <si>
    <t>005059</t>
  </si>
  <si>
    <t>183057</t>
  </si>
  <si>
    <t>น.ส. พรนิภา คำมา</t>
  </si>
  <si>
    <t>7220840100000962</t>
  </si>
  <si>
    <t>1319800245125</t>
  </si>
  <si>
    <t>005060</t>
  </si>
  <si>
    <t>183115</t>
  </si>
  <si>
    <t>น.ส. พรพิมล แก้วกำพล</t>
  </si>
  <si>
    <t>7230970101171265</t>
  </si>
  <si>
    <t>14230484191</t>
  </si>
  <si>
    <t>005061</t>
  </si>
  <si>
    <t>183135</t>
  </si>
  <si>
    <t>นางสาว นัยนา มณีโชติ</t>
  </si>
  <si>
    <t>7230670100636476</t>
  </si>
  <si>
    <t>14230607494</t>
  </si>
  <si>
    <t>005062</t>
  </si>
  <si>
    <t>183142</t>
  </si>
  <si>
    <t>นางสาว สุจีรา คุ้มทอง</t>
  </si>
  <si>
    <t>7230740100892727</t>
  </si>
  <si>
    <t>3320101387999</t>
  </si>
  <si>
    <t>005063</t>
  </si>
  <si>
    <t>183146</t>
  </si>
  <si>
    <t>นาย อภิเชษฐ สร้อยคำ</t>
  </si>
  <si>
    <t>5000160121095688</t>
  </si>
  <si>
    <t>1709900881691</t>
  </si>
  <si>
    <t>005064</t>
  </si>
  <si>
    <t>183200</t>
  </si>
  <si>
    <t>น.ส. รัชนี โคเกิด</t>
  </si>
  <si>
    <t>5000161071015211</t>
  </si>
  <si>
    <t>12180017155</t>
  </si>
  <si>
    <t>005065</t>
  </si>
  <si>
    <t>183240</t>
  </si>
  <si>
    <t>7230370100266173</t>
  </si>
  <si>
    <t>14230304384</t>
  </si>
  <si>
    <t>005066</t>
  </si>
  <si>
    <t>183255</t>
  </si>
  <si>
    <t>นาย ดำรงค์เกียรติ ปานสมบัติ</t>
  </si>
  <si>
    <t>7230530100610908</t>
  </si>
  <si>
    <t>1119900734243</t>
  </si>
  <si>
    <t>005067</t>
  </si>
  <si>
    <t>183259</t>
  </si>
  <si>
    <t>สุพัตตรา พานิช</t>
  </si>
  <si>
    <t>5000161051023625</t>
  </si>
  <si>
    <t>1450200180864</t>
  </si>
  <si>
    <t>005068</t>
  </si>
  <si>
    <t>183306</t>
  </si>
  <si>
    <t>น.ส. พรทิพย์ ไชยถา</t>
  </si>
  <si>
    <t>7230270100173591</t>
  </si>
  <si>
    <t>14230225032</t>
  </si>
  <si>
    <t>0759</t>
  </si>
  <si>
    <t>005069</t>
  </si>
  <si>
    <t>183312</t>
  </si>
  <si>
    <t>นาย วีรยุทธ เสือคล้าย</t>
  </si>
  <si>
    <t>7231070101352811</t>
  </si>
  <si>
    <t>14231009792</t>
  </si>
  <si>
    <t>005070</t>
  </si>
  <si>
    <t>183323</t>
  </si>
  <si>
    <t>นาง สุดารัตน์ แผดศรี</t>
  </si>
  <si>
    <t>7230570100554142</t>
  </si>
  <si>
    <t>14230540379</t>
  </si>
  <si>
    <t>005071</t>
  </si>
  <si>
    <t>MISSYASINEE SINGNGAM</t>
  </si>
  <si>
    <t>7230770100897842</t>
  </si>
  <si>
    <t>14230822096</t>
  </si>
  <si>
    <t>005072</t>
  </si>
  <si>
    <t>183335</t>
  </si>
  <si>
    <t>นาง ลัดดา โพธิ์จุ้ย</t>
  </si>
  <si>
    <t>7230970101215909</t>
  </si>
  <si>
    <t>14231074591</t>
  </si>
  <si>
    <t>005073</t>
  </si>
  <si>
    <t>183344</t>
  </si>
  <si>
    <t>นาย ปรีชา สุขรักษา</t>
  </si>
  <si>
    <t>5002761071003396</t>
  </si>
  <si>
    <t>3920600564696</t>
  </si>
  <si>
    <t>005074</t>
  </si>
  <si>
    <t>183351</t>
  </si>
  <si>
    <t>AUMPALIKA NUNSANG</t>
  </si>
  <si>
    <t>7230130100126882</t>
  </si>
  <si>
    <t>3801200385583</t>
  </si>
  <si>
    <t>005075</t>
  </si>
  <si>
    <t>183423</t>
  </si>
  <si>
    <t>สุคนธ์ จันอุรัย</t>
  </si>
  <si>
    <t>7221270100076310</t>
  </si>
  <si>
    <t>14220144478</t>
  </si>
  <si>
    <t>005076</t>
  </si>
  <si>
    <t>183434</t>
  </si>
  <si>
    <t>นาย ณัฐธัญพงศ์ บุญประเสริฐ</t>
  </si>
  <si>
    <t>7230970101238233</t>
  </si>
  <si>
    <t>14231011932</t>
  </si>
  <si>
    <t>005077</t>
  </si>
  <si>
    <t>183449</t>
  </si>
  <si>
    <t>น.ส. ราวรรณ์ จันทร์อำไพ</t>
  </si>
  <si>
    <t>5000159081027669</t>
  </si>
  <si>
    <t>12160033180</t>
  </si>
  <si>
    <t>005078</t>
  </si>
  <si>
    <t>183501</t>
  </si>
  <si>
    <t>นาย ณัฐวุฒิ มะณีดา</t>
  </si>
  <si>
    <t>7230840100997237</t>
  </si>
  <si>
    <t>1429600003658</t>
  </si>
  <si>
    <t>005079</t>
  </si>
  <si>
    <t>น.ส. สรินนาถ วรรณา</t>
  </si>
  <si>
    <t>7230870101130467</t>
  </si>
  <si>
    <t>14231006635</t>
  </si>
  <si>
    <t>005080</t>
  </si>
  <si>
    <t>183509</t>
  </si>
  <si>
    <t>BENJAPORN SRATHONGMAEN</t>
  </si>
  <si>
    <t>7230470100355632</t>
  </si>
  <si>
    <t>14230375562</t>
  </si>
  <si>
    <t>005081</t>
  </si>
  <si>
    <t>183511</t>
  </si>
  <si>
    <t>MR.SOMKHUAN THAWEEJIT</t>
  </si>
  <si>
    <t>7230770100831709</t>
  </si>
  <si>
    <t>14230769631</t>
  </si>
  <si>
    <t>005082</t>
  </si>
  <si>
    <t>183513</t>
  </si>
  <si>
    <t>อนุชา โกยสำราญ</t>
  </si>
  <si>
    <t>7230770100934627</t>
  </si>
  <si>
    <t>14230851154</t>
  </si>
  <si>
    <t>005083</t>
  </si>
  <si>
    <t>นางสาว สุภาพร แวงโส</t>
  </si>
  <si>
    <t>7230870101057107</t>
  </si>
  <si>
    <t>14230948630</t>
  </si>
  <si>
    <t>005084</t>
  </si>
  <si>
    <t>183534</t>
  </si>
  <si>
    <t>วราภรณ์ ทรงพระ</t>
  </si>
  <si>
    <t>7230370100301206</t>
  </si>
  <si>
    <t>14230332529</t>
  </si>
  <si>
    <t>005085</t>
  </si>
  <si>
    <t>183547</t>
  </si>
  <si>
    <t>จารีรัตน์ สวัสดิโกมล</t>
  </si>
  <si>
    <t>7221130100041585</t>
  </si>
  <si>
    <t>1801100083937</t>
  </si>
  <si>
    <t>005086</t>
  </si>
  <si>
    <t>183602</t>
  </si>
  <si>
    <t>สุวิทย์ ธรรมนิยม</t>
  </si>
  <si>
    <t>5002461091003424</t>
  </si>
  <si>
    <t>1451100159198</t>
  </si>
  <si>
    <t>005087</t>
  </si>
  <si>
    <t>183610</t>
  </si>
  <si>
    <t>7231070101336782</t>
  </si>
  <si>
    <t>14231168878</t>
  </si>
  <si>
    <t>005088</t>
  </si>
  <si>
    <t>183619</t>
  </si>
  <si>
    <t>ปาลิกา ยืนสุข</t>
  </si>
  <si>
    <t>7230630100758390</t>
  </si>
  <si>
    <t>1349900492809</t>
  </si>
  <si>
    <t>005089</t>
  </si>
  <si>
    <t>183722</t>
  </si>
  <si>
    <t>7230870101000511</t>
  </si>
  <si>
    <t>14230903050</t>
  </si>
  <si>
    <t>005090</t>
  </si>
  <si>
    <t>183728</t>
  </si>
  <si>
    <t>MISSWILAIWAN CHUNAK</t>
  </si>
  <si>
    <t>5000161071048640</t>
  </si>
  <si>
    <t>1160100476187</t>
  </si>
  <si>
    <t>005091</t>
  </si>
  <si>
    <t>183741</t>
  </si>
  <si>
    <t>ณัฐริกา นพวรรณ์</t>
  </si>
  <si>
    <t>7220330100004963</t>
  </si>
  <si>
    <t>1100700535681</t>
  </si>
  <si>
    <t>005092</t>
  </si>
  <si>
    <t>183753</t>
  </si>
  <si>
    <t>นาย สาริษฐ์ ทองอินทร์</t>
  </si>
  <si>
    <t>7220630100003817</t>
  </si>
  <si>
    <t>14220035784</t>
  </si>
  <si>
    <t>005093</t>
  </si>
  <si>
    <t>183810</t>
  </si>
  <si>
    <t>ไพบูลย์ เถื่อนแอ้น</t>
  </si>
  <si>
    <t>7230570100523058</t>
  </si>
  <si>
    <t>14230514576</t>
  </si>
  <si>
    <t>005094</t>
  </si>
  <si>
    <t>183815</t>
  </si>
  <si>
    <t>ศิริวัฒนา ประเสริฐศรี</t>
  </si>
  <si>
    <t>7230670100658953</t>
  </si>
  <si>
    <t>14230626238</t>
  </si>
  <si>
    <t>005095</t>
  </si>
  <si>
    <t>183824</t>
  </si>
  <si>
    <t>น.ส. ภิรญา จงเจริญ</t>
  </si>
  <si>
    <t>7230470100400210</t>
  </si>
  <si>
    <t>14230411410</t>
  </si>
  <si>
    <t>005096</t>
  </si>
  <si>
    <t>น.ส. วลัยลักษณ์ พงษ์ประไพ</t>
  </si>
  <si>
    <t>7230670100619169</t>
  </si>
  <si>
    <t>14230593593</t>
  </si>
  <si>
    <t>005097</t>
  </si>
  <si>
    <t>183828</t>
  </si>
  <si>
    <t>น.ส. เสาวนีย์ พันธ์ศรีเมือง</t>
  </si>
  <si>
    <t>7230870101064542</t>
  </si>
  <si>
    <t>14230954232</t>
  </si>
  <si>
    <t>005098</t>
  </si>
  <si>
    <t>183836</t>
  </si>
  <si>
    <t>นาย วีรภัทร วิเชียรโชติ</t>
  </si>
  <si>
    <t>7230970101318250</t>
  </si>
  <si>
    <t>14231154738</t>
  </si>
  <si>
    <t>005099</t>
  </si>
  <si>
    <t>183843</t>
  </si>
  <si>
    <t>วิศวะ มูฮำหมัด</t>
  </si>
  <si>
    <t>7230530100548623</t>
  </si>
  <si>
    <t>1102700622348</t>
  </si>
  <si>
    <t>005100</t>
  </si>
  <si>
    <t>นาย จิณณวัตร ภูทองพันธ์</t>
  </si>
  <si>
    <t>7230470100361703</t>
  </si>
  <si>
    <t>14230380267</t>
  </si>
  <si>
    <t>005101</t>
  </si>
  <si>
    <t>183845</t>
  </si>
  <si>
    <t>สุภาพร สุนทรวัฒ</t>
  </si>
  <si>
    <t>7230470100447501</t>
  </si>
  <si>
    <t>14230451323</t>
  </si>
  <si>
    <t>005102</t>
  </si>
  <si>
    <t>183855</t>
  </si>
  <si>
    <t>MISSWIKANDA KAENDIAO</t>
  </si>
  <si>
    <t>7230770100828320</t>
  </si>
  <si>
    <t>14230766838</t>
  </si>
  <si>
    <t>005103</t>
  </si>
  <si>
    <t>น.ส. สุชญา พุทธเรืองธรรม</t>
  </si>
  <si>
    <t>7230540100574641</t>
  </si>
  <si>
    <t>14230557438</t>
  </si>
  <si>
    <t>005104</t>
  </si>
  <si>
    <t>183904</t>
  </si>
  <si>
    <t>นาย ดุสิต นิมา</t>
  </si>
  <si>
    <t>7230970101187223</t>
  </si>
  <si>
    <t>14231051441</t>
  </si>
  <si>
    <t>005105</t>
  </si>
  <si>
    <t>183906</t>
  </si>
  <si>
    <t>นาย สุธานี รัตนมณี</t>
  </si>
  <si>
    <t>7230670100686457</t>
  </si>
  <si>
    <t>14230648520</t>
  </si>
  <si>
    <t>005106</t>
  </si>
  <si>
    <t>183918</t>
  </si>
  <si>
    <t>น.ส. ทิพย์ภวรรณ ขุนณรงค์</t>
  </si>
  <si>
    <t>7230870101024999</t>
  </si>
  <si>
    <t>14230917536</t>
  </si>
  <si>
    <t>005107</t>
  </si>
  <si>
    <t>183944</t>
  </si>
  <si>
    <t>MR.ATICHART CHARNSRI</t>
  </si>
  <si>
    <t>7230870100970012</t>
  </si>
  <si>
    <t>14230741916</t>
  </si>
  <si>
    <t>005108</t>
  </si>
  <si>
    <t>183946</t>
  </si>
  <si>
    <t>น.ส. ดลตวรรณ คำเอก</t>
  </si>
  <si>
    <t>7220250100000411</t>
  </si>
  <si>
    <t>12180050684</t>
  </si>
  <si>
    <t>005109</t>
  </si>
  <si>
    <t>สาริญา เกื้อวงศ์</t>
  </si>
  <si>
    <t>7230970101311407</t>
  </si>
  <si>
    <t>14231149592</t>
  </si>
  <si>
    <t>005110</t>
  </si>
  <si>
    <t>183947</t>
  </si>
  <si>
    <t>น.ส. สุกัญญา บุญเฉลียว</t>
  </si>
  <si>
    <t>7220830100008065</t>
  </si>
  <si>
    <t>3110101435855</t>
  </si>
  <si>
    <t>005111</t>
  </si>
  <si>
    <t>183952</t>
  </si>
  <si>
    <t>น.ส. โศภิษฐา พัชนี</t>
  </si>
  <si>
    <t>7230770100927020</t>
  </si>
  <si>
    <t>14230845110</t>
  </si>
  <si>
    <t>005112</t>
  </si>
  <si>
    <t>184005</t>
  </si>
  <si>
    <t>MISS.WARAPORN TABRAKORN</t>
  </si>
  <si>
    <t>7230870101128778</t>
  </si>
  <si>
    <t>14231005309</t>
  </si>
  <si>
    <t>005113</t>
  </si>
  <si>
    <t>184018</t>
  </si>
  <si>
    <t>นาย ส่วน ผุยดา</t>
  </si>
  <si>
    <t>7230770100795414</t>
  </si>
  <si>
    <t>14230739595</t>
  </si>
  <si>
    <t>0610</t>
  </si>
  <si>
    <t>005114</t>
  </si>
  <si>
    <t>184020</t>
  </si>
  <si>
    <t>7230470100373636</t>
  </si>
  <si>
    <t>14230389584</t>
  </si>
  <si>
    <t>184024</t>
  </si>
  <si>
    <t>น.ส. ชลธิชา วันต่วน</t>
  </si>
  <si>
    <t>7230970101175438</t>
  </si>
  <si>
    <t>14230907111</t>
  </si>
  <si>
    <t>005116</t>
  </si>
  <si>
    <t>นางสาว ณัฐวดี ธานีโรจน์</t>
  </si>
  <si>
    <t>7230770100819981</t>
  </si>
  <si>
    <t>14230759120</t>
  </si>
  <si>
    <t>005117</t>
  </si>
  <si>
    <t>184031</t>
  </si>
  <si>
    <t>น.ส. ศรัณย์พร บุญช่วย</t>
  </si>
  <si>
    <t>7230270100162712</t>
  </si>
  <si>
    <t>14230218086</t>
  </si>
  <si>
    <t>0373</t>
  </si>
  <si>
    <t>005118</t>
  </si>
  <si>
    <t>184037</t>
  </si>
  <si>
    <t>นาง มาริสา พงษ์ธนะพิสิษ</t>
  </si>
  <si>
    <t>7230270100166138</t>
  </si>
  <si>
    <t>14230221038</t>
  </si>
  <si>
    <t>005119</t>
  </si>
  <si>
    <t>184041</t>
  </si>
  <si>
    <t>น.ส. อัฉรียา อาษา</t>
  </si>
  <si>
    <t>7231170101545754</t>
  </si>
  <si>
    <t>14231334009</t>
  </si>
  <si>
    <t>005120</t>
  </si>
  <si>
    <t>184052</t>
  </si>
  <si>
    <t>ออน ประดิษฐ์พงษ์</t>
  </si>
  <si>
    <t>5000160081067794</t>
  </si>
  <si>
    <t>8710878016774</t>
  </si>
  <si>
    <t>005121</t>
  </si>
  <si>
    <t>184057</t>
  </si>
  <si>
    <t>น.ส. วนิดา หมายมั่น</t>
  </si>
  <si>
    <t>5000160091012143</t>
  </si>
  <si>
    <t>1340700345065</t>
  </si>
  <si>
    <t>005122</t>
  </si>
  <si>
    <t>184101</t>
  </si>
  <si>
    <t>น.ส. ภูริตา ดอกคำ</t>
  </si>
  <si>
    <t>7230870101133794</t>
  </si>
  <si>
    <t>14230347779</t>
  </si>
  <si>
    <t>005123</t>
  </si>
  <si>
    <t>184123</t>
  </si>
  <si>
    <t>นาย วรพงศ์ กาบขุนทด</t>
  </si>
  <si>
    <t>5000361041016501</t>
  </si>
  <si>
    <t>12180022792</t>
  </si>
  <si>
    <t>005124</t>
  </si>
  <si>
    <t>184133</t>
  </si>
  <si>
    <t>นาย ปราโมทย์ ประทับกอง</t>
  </si>
  <si>
    <t>8002060011015373</t>
  </si>
  <si>
    <t>12150000276</t>
  </si>
  <si>
    <t>005125</t>
  </si>
  <si>
    <t>เกษร ชูรักษา</t>
  </si>
  <si>
    <t>7221230100053773</t>
  </si>
  <si>
    <t>5650100008009</t>
  </si>
  <si>
    <t>005126</t>
  </si>
  <si>
    <t>184149</t>
  </si>
  <si>
    <t>MR.SARAWUT SAENGNGAM</t>
  </si>
  <si>
    <t>7230770100871733</t>
  </si>
  <si>
    <t>14230800726</t>
  </si>
  <si>
    <t>005127</t>
  </si>
  <si>
    <t>184159</t>
  </si>
  <si>
    <t>กวินนา คนกลาง</t>
  </si>
  <si>
    <t>7230770100862004</t>
  </si>
  <si>
    <t>14230793018</t>
  </si>
  <si>
    <t>005128</t>
  </si>
  <si>
    <t>184207</t>
  </si>
  <si>
    <t>MRS.RUTTANA JANTAKOTE</t>
  </si>
  <si>
    <t>7230570100515244</t>
  </si>
  <si>
    <t>14230508048</t>
  </si>
  <si>
    <t>005129</t>
  </si>
  <si>
    <t>184217</t>
  </si>
  <si>
    <t>นาย รณชัย เทพเจริญ</t>
  </si>
  <si>
    <t>005130</t>
  </si>
  <si>
    <t>184222</t>
  </si>
  <si>
    <t>นาย สุวัฒน์ ชนะวงค์วัฒน</t>
  </si>
  <si>
    <t>7230570100601903</t>
  </si>
  <si>
    <t>14230580102</t>
  </si>
  <si>
    <t>1176</t>
  </si>
  <si>
    <t>005131</t>
  </si>
  <si>
    <t>184223</t>
  </si>
  <si>
    <t>นาย อนนท์ ศรเทพา</t>
  </si>
  <si>
    <t>5000161041007236</t>
  </si>
  <si>
    <t>3750300601172</t>
  </si>
  <si>
    <t>005132</t>
  </si>
  <si>
    <t>184238</t>
  </si>
  <si>
    <t>นางสาว กมลชนก ดอกพุฒซ้อน</t>
  </si>
  <si>
    <t>5000161011068776</t>
  </si>
  <si>
    <t>1160100286949</t>
  </si>
  <si>
    <t>005133</t>
  </si>
  <si>
    <t>184245</t>
  </si>
  <si>
    <t>น.ส. ณัฎฐา ชูแสงทอง</t>
  </si>
  <si>
    <t>5000160041008274</t>
  </si>
  <si>
    <t>3650600010502</t>
  </si>
  <si>
    <t>005134</t>
  </si>
  <si>
    <t>184247</t>
  </si>
  <si>
    <t>นาย สิทธิพงศ์ แววไธสง</t>
  </si>
  <si>
    <t>7220930100004951</t>
  </si>
  <si>
    <t>1309901389459</t>
  </si>
  <si>
    <t>005135</t>
  </si>
  <si>
    <t>184303</t>
  </si>
  <si>
    <t>นาย ธงชัย โพธิ์ภูมี</t>
  </si>
  <si>
    <t>5000159121027702</t>
  </si>
  <si>
    <t>12160010935</t>
  </si>
  <si>
    <t>005136</t>
  </si>
  <si>
    <t>น.ส. สุดาวัลย์ แดงเขียว</t>
  </si>
  <si>
    <t>7230370100286532</t>
  </si>
  <si>
    <t>14230320528</t>
  </si>
  <si>
    <t>0361</t>
  </si>
  <si>
    <t>005137</t>
  </si>
  <si>
    <t>184304</t>
  </si>
  <si>
    <t>น.ส. ณัฐชริกา ยอดเพ็ชร</t>
  </si>
  <si>
    <t>7230770100818844</t>
  </si>
  <si>
    <t>14230758968</t>
  </si>
  <si>
    <t>005138</t>
  </si>
  <si>
    <t>184305</t>
  </si>
  <si>
    <t>7230470100392710</t>
  </si>
  <si>
    <t>14230404225</t>
  </si>
  <si>
    <t>005139</t>
  </si>
  <si>
    <t>184307</t>
  </si>
  <si>
    <t>น.ส. รุ่งไพริน บุรีรักษ์</t>
  </si>
  <si>
    <t>7230270100180950</t>
  </si>
  <si>
    <t>14230233288</t>
  </si>
  <si>
    <t>005140</t>
  </si>
  <si>
    <t>184326</t>
  </si>
  <si>
    <t>น.ส. จิตตาภรณ์ โพธิ์แก้ว</t>
  </si>
  <si>
    <t>5000160121036932</t>
  </si>
  <si>
    <t>1329900647969</t>
  </si>
  <si>
    <t>0301</t>
  </si>
  <si>
    <t>005141</t>
  </si>
  <si>
    <t>184328</t>
  </si>
  <si>
    <t>แขก พุทธา</t>
  </si>
  <si>
    <t>5000461041012717</t>
  </si>
  <si>
    <t>3620300077440</t>
  </si>
  <si>
    <t>005142</t>
  </si>
  <si>
    <t>184333</t>
  </si>
  <si>
    <t>นาง พิสมัย แก้วดวงดี</t>
  </si>
  <si>
    <t>5000459101006065</t>
  </si>
  <si>
    <t>3471100228609</t>
  </si>
  <si>
    <t>005143</t>
  </si>
  <si>
    <t>184338</t>
  </si>
  <si>
    <t>นาย กมล บรรจง</t>
  </si>
  <si>
    <t>7230530100523651</t>
  </si>
  <si>
    <t>1209501113015</t>
  </si>
  <si>
    <t>005144</t>
  </si>
  <si>
    <t>184344</t>
  </si>
  <si>
    <t>นาย จิรภัทร พนารื่นรมย์แจ่ม</t>
  </si>
  <si>
    <t>7230870101038547</t>
  </si>
  <si>
    <t>14230933735</t>
  </si>
  <si>
    <t>005145</t>
  </si>
  <si>
    <t>184427</t>
  </si>
  <si>
    <t>EAKKAWITH NUMTHIP</t>
  </si>
  <si>
    <t>7230930101214875</t>
  </si>
  <si>
    <t>14231073723</t>
  </si>
  <si>
    <t>005146</t>
  </si>
  <si>
    <t>184435</t>
  </si>
  <si>
    <t>บัวพันธุ์ ชรินทร์</t>
  </si>
  <si>
    <t>7230770100846946</t>
  </si>
  <si>
    <t>14230782268</t>
  </si>
  <si>
    <t>005147</t>
  </si>
  <si>
    <t>184437</t>
  </si>
  <si>
    <t>MR.VORAPONG YOOYEN</t>
  </si>
  <si>
    <t>5000160071019746</t>
  </si>
  <si>
    <t>12170008961</t>
  </si>
  <si>
    <t>005148</t>
  </si>
  <si>
    <t>184438</t>
  </si>
  <si>
    <t>นาย ทวีรัชต์ โคอุต</t>
  </si>
  <si>
    <t>7230410100419481</t>
  </si>
  <si>
    <t>1249900388131</t>
  </si>
  <si>
    <t>005149</t>
  </si>
  <si>
    <t>184439</t>
  </si>
  <si>
    <t>พรสวรรค์ ถนอมพันธ์</t>
  </si>
  <si>
    <t>7230670100656605</t>
  </si>
  <si>
    <t>14230620200</t>
  </si>
  <si>
    <t>005150</t>
  </si>
  <si>
    <t>184448</t>
  </si>
  <si>
    <t>MR.THANASAP SUKTES</t>
  </si>
  <si>
    <t>7230670100646087</t>
  </si>
  <si>
    <t>14230615443</t>
  </si>
  <si>
    <t>005151</t>
  </si>
  <si>
    <t>184449</t>
  </si>
  <si>
    <t>วิไลวรรณ สิทธิศักดิ์</t>
  </si>
  <si>
    <t>7230870101046349</t>
  </si>
  <si>
    <t>14230939939</t>
  </si>
  <si>
    <t>005152</t>
  </si>
  <si>
    <t>184503</t>
  </si>
  <si>
    <t>น.ส. รัตนา สอนประสม</t>
  </si>
  <si>
    <t>7221230100056670</t>
  </si>
  <si>
    <t>1841300051117</t>
  </si>
  <si>
    <t>005153</t>
  </si>
  <si>
    <t>184506</t>
  </si>
  <si>
    <t>วิชุดาพร แซ่ก๊วย</t>
  </si>
  <si>
    <t>7230870101100197</t>
  </si>
  <si>
    <t>14230982715</t>
  </si>
  <si>
    <t>005154</t>
  </si>
  <si>
    <t>น.ส. รสิกา เตชะไพศาลทวี</t>
  </si>
  <si>
    <t>7230570100549189</t>
  </si>
  <si>
    <t>14230536314</t>
  </si>
  <si>
    <t>0062</t>
  </si>
  <si>
    <t>005155</t>
  </si>
  <si>
    <t>184507</t>
  </si>
  <si>
    <t>วาสนา สระแก้ว</t>
  </si>
  <si>
    <t>7230840101105771</t>
  </si>
  <si>
    <t>1101500942771</t>
  </si>
  <si>
    <t>005156</t>
  </si>
  <si>
    <t>184509</t>
  </si>
  <si>
    <t>SIRINAN KLOKLOM</t>
  </si>
  <si>
    <t>7230870101042773</t>
  </si>
  <si>
    <t>14230937169</t>
  </si>
  <si>
    <t>005157</t>
  </si>
  <si>
    <t>184520</t>
  </si>
  <si>
    <t>น.ส. ณัฏฐวี ขุนรอด</t>
  </si>
  <si>
    <t>7230670100768631</t>
  </si>
  <si>
    <t>14230717825</t>
  </si>
  <si>
    <t>005158</t>
  </si>
  <si>
    <t>184529</t>
  </si>
  <si>
    <t>น.ส. พิมพารัตน์ เสนาะเสียง</t>
  </si>
  <si>
    <t>7230530100462332</t>
  </si>
  <si>
    <t>2610600016871</t>
  </si>
  <si>
    <t>005159</t>
  </si>
  <si>
    <t>184534</t>
  </si>
  <si>
    <t>ทินรัตน์ แร่นาค</t>
  </si>
  <si>
    <t>7230830101071692</t>
  </si>
  <si>
    <t>14230959829</t>
  </si>
  <si>
    <t>005160</t>
  </si>
  <si>
    <t>184538</t>
  </si>
  <si>
    <t>นาย อนุชา อ่อนเครือ</t>
  </si>
  <si>
    <t>7230470100444879</t>
  </si>
  <si>
    <t>14230449155</t>
  </si>
  <si>
    <t>005161</t>
  </si>
  <si>
    <t>184617</t>
  </si>
  <si>
    <t>นาย ทรงกต นนท์บุญตา</t>
  </si>
  <si>
    <t>7230670100729319</t>
  </si>
  <si>
    <t>14230684978</t>
  </si>
  <si>
    <t>005162</t>
  </si>
  <si>
    <t>184625</t>
  </si>
  <si>
    <t>SAMITA CHUYNGAN</t>
  </si>
  <si>
    <t>7230730100881612</t>
  </si>
  <si>
    <t>3300101272539</t>
  </si>
  <si>
    <t>005163</t>
  </si>
  <si>
    <t>184719</t>
  </si>
  <si>
    <t>ศิริกุล พรรณขาม</t>
  </si>
  <si>
    <t>5000360031050691</t>
  </si>
  <si>
    <t>1310100085461</t>
  </si>
  <si>
    <t>005164</t>
  </si>
  <si>
    <t>สุภาภรณ์ เกษแก้ว</t>
  </si>
  <si>
    <t>7230870100980754</t>
  </si>
  <si>
    <t>14230773756</t>
  </si>
  <si>
    <t>005165</t>
  </si>
  <si>
    <t>184735</t>
  </si>
  <si>
    <t>น.ส. ชุติกาญจน์ พิมพิพัฒน์</t>
  </si>
  <si>
    <t>5000361031047209</t>
  </si>
  <si>
    <t>12180042627</t>
  </si>
  <si>
    <t>005166</t>
  </si>
  <si>
    <t>184803</t>
  </si>
  <si>
    <t>น.ส. นิภาพร เจริญสุข</t>
  </si>
  <si>
    <t>7230330100251985</t>
  </si>
  <si>
    <t>1201000067528</t>
  </si>
  <si>
    <t>005167</t>
  </si>
  <si>
    <t>184805</t>
  </si>
  <si>
    <t>นาย วัฒนะ ขำเขียว</t>
  </si>
  <si>
    <t>7230370100247000</t>
  </si>
  <si>
    <t>14220056594</t>
  </si>
  <si>
    <t>005168</t>
  </si>
  <si>
    <t>184812</t>
  </si>
  <si>
    <t>น.ส. มิญช์ณิชา เกษพานิช</t>
  </si>
  <si>
    <t>7230470100344168</t>
  </si>
  <si>
    <t>14230161798</t>
  </si>
  <si>
    <t>005169</t>
  </si>
  <si>
    <t>184814</t>
  </si>
  <si>
    <t>นางสาว โสรญา คำแหง</t>
  </si>
  <si>
    <t>7230770100891590</t>
  </si>
  <si>
    <t>14230816972</t>
  </si>
  <si>
    <t>005170</t>
  </si>
  <si>
    <t>184831</t>
  </si>
  <si>
    <t>MISSSUPHAWAN THONGKAEO</t>
  </si>
  <si>
    <t>7230470100346582</t>
  </si>
  <si>
    <t>14230368525</t>
  </si>
  <si>
    <t>005171</t>
  </si>
  <si>
    <t>184838</t>
  </si>
  <si>
    <t>น.ส. ธันยา เพ็ชรพิลา</t>
  </si>
  <si>
    <t>7231070101378939</t>
  </si>
  <si>
    <t>14231199839</t>
  </si>
  <si>
    <t>005172</t>
  </si>
  <si>
    <t>184840</t>
  </si>
  <si>
    <t>นาย กิตติ เที่ยงแท้</t>
  </si>
  <si>
    <t>7230470100452302</t>
  </si>
  <si>
    <t>14230455295</t>
  </si>
  <si>
    <t>005173</t>
  </si>
  <si>
    <t>184843</t>
  </si>
  <si>
    <t>KARNCHANA PROMSANA</t>
  </si>
  <si>
    <t>7230870101033319</t>
  </si>
  <si>
    <t>14230929376</t>
  </si>
  <si>
    <t>005174</t>
  </si>
  <si>
    <t>184916</t>
  </si>
  <si>
    <t>MR.SEKSAN WANTHI</t>
  </si>
  <si>
    <t>7230970101170556</t>
  </si>
  <si>
    <t>14231037940</t>
  </si>
  <si>
    <t>005175</t>
  </si>
  <si>
    <t>184918</t>
  </si>
  <si>
    <t>สุดารัตน์ จอมสังข์</t>
  </si>
  <si>
    <t>7231170101550092</t>
  </si>
  <si>
    <t>14231233194</t>
  </si>
  <si>
    <t>005176</t>
  </si>
  <si>
    <t>184925</t>
  </si>
  <si>
    <t>MISSNANAT PHUANGDOKMAI</t>
  </si>
  <si>
    <t>7230670100726214</t>
  </si>
  <si>
    <t>14230682406</t>
  </si>
  <si>
    <t>005177</t>
  </si>
  <si>
    <t>184931</t>
  </si>
  <si>
    <t>น.ส. ชาริณี เป็นวงศ์</t>
  </si>
  <si>
    <t>7230870101044701</t>
  </si>
  <si>
    <t>14230938725</t>
  </si>
  <si>
    <t>005178</t>
  </si>
  <si>
    <t>184938</t>
  </si>
  <si>
    <t>วีณารัตน์ สุขสงวน</t>
  </si>
  <si>
    <t>005179</t>
  </si>
  <si>
    <t>184949</t>
  </si>
  <si>
    <t>นาย วิษณุ สุขแสวง</t>
  </si>
  <si>
    <t>5000160071004358</t>
  </si>
  <si>
    <t>1320600216182</t>
  </si>
  <si>
    <t>005180</t>
  </si>
  <si>
    <t>185003</t>
  </si>
  <si>
    <t>เสริม มณีรัตน์</t>
  </si>
  <si>
    <t>7230870101017037</t>
  </si>
  <si>
    <t>14230916399</t>
  </si>
  <si>
    <t>005181</t>
  </si>
  <si>
    <t>185021</t>
  </si>
  <si>
    <t>นาย กรินทร์ ทับล้อม</t>
  </si>
  <si>
    <t>7230770100889455</t>
  </si>
  <si>
    <t>14230815317</t>
  </si>
  <si>
    <t>005182</t>
  </si>
  <si>
    <t>185024</t>
  </si>
  <si>
    <t>นาย มณฑล พุฒพวง</t>
  </si>
  <si>
    <t>7221240100089675</t>
  </si>
  <si>
    <t>1340700583845</t>
  </si>
  <si>
    <t>005183</t>
  </si>
  <si>
    <t>185028</t>
  </si>
  <si>
    <t>น.ส. วาสนา จินดา</t>
  </si>
  <si>
    <t>7230570100546053</t>
  </si>
  <si>
    <t>14230533679</t>
  </si>
  <si>
    <t>0581</t>
  </si>
  <si>
    <t>005184</t>
  </si>
  <si>
    <t>185030</t>
  </si>
  <si>
    <t>นาง นุโลม ดำสีใหม่</t>
  </si>
  <si>
    <t>7230770100822768</t>
  </si>
  <si>
    <t>14230697891</t>
  </si>
  <si>
    <t>005185</t>
  </si>
  <si>
    <t>185035</t>
  </si>
  <si>
    <t>น.ส. สุธิชา สามาลย์</t>
  </si>
  <si>
    <t>7230870101060166</t>
  </si>
  <si>
    <t>14230950914</t>
  </si>
  <si>
    <t>005186</t>
  </si>
  <si>
    <t>185038</t>
  </si>
  <si>
    <t>MISS PATTARAPORN KUNPHET</t>
  </si>
  <si>
    <t>7230470100358690</t>
  </si>
  <si>
    <t>14230377882</t>
  </si>
  <si>
    <t>005187</t>
  </si>
  <si>
    <t>185042</t>
  </si>
  <si>
    <t>วรเศรษฐ์ อยู่อุ่นพะเนา</t>
  </si>
  <si>
    <t>7230570100488713</t>
  </si>
  <si>
    <t>14230485714</t>
  </si>
  <si>
    <t>005188</t>
  </si>
  <si>
    <t>185049</t>
  </si>
  <si>
    <t>นาย เหรียญทอง วรรณไชย</t>
  </si>
  <si>
    <t>7230530100563806</t>
  </si>
  <si>
    <t>14230548472</t>
  </si>
  <si>
    <t>005189</t>
  </si>
  <si>
    <t>185117</t>
  </si>
  <si>
    <t>วิชาญ รอดจันทร์ทอง</t>
  </si>
  <si>
    <t>7230470100382058</t>
  </si>
  <si>
    <t>14230396334</t>
  </si>
  <si>
    <t>005190</t>
  </si>
  <si>
    <t>185126</t>
  </si>
  <si>
    <t>นาง กานดาวดี ปัตนาถา</t>
  </si>
  <si>
    <t>7230670100669872</t>
  </si>
  <si>
    <t>14230635268</t>
  </si>
  <si>
    <t>0405</t>
  </si>
  <si>
    <t>005191</t>
  </si>
  <si>
    <t>185128</t>
  </si>
  <si>
    <t>นาง สุวิชาดา เสนาป่า</t>
  </si>
  <si>
    <t>7230970101287178</t>
  </si>
  <si>
    <t>14231130630</t>
  </si>
  <si>
    <t>005192</t>
  </si>
  <si>
    <t>185137</t>
  </si>
  <si>
    <t>น.ส. นัฐพร ศิริสาขา</t>
  </si>
  <si>
    <t>7230770100857310</t>
  </si>
  <si>
    <t>14230781945</t>
  </si>
  <si>
    <t>005193</t>
  </si>
  <si>
    <t>185138</t>
  </si>
  <si>
    <t>นาย รุ่งโรจน์ บุญมี</t>
  </si>
  <si>
    <t>7230730100894515</t>
  </si>
  <si>
    <t>2200300019950</t>
  </si>
  <si>
    <t>005194</t>
  </si>
  <si>
    <t>185145</t>
  </si>
  <si>
    <t>7231070101330673</t>
  </si>
  <si>
    <t>14231164280</t>
  </si>
  <si>
    <t>005195</t>
  </si>
  <si>
    <t>185149</t>
  </si>
  <si>
    <t>อนัญลักษณ์ พวงพันธ์</t>
  </si>
  <si>
    <t>7230470100352252</t>
  </si>
  <si>
    <t>14230372976</t>
  </si>
  <si>
    <t>005196</t>
  </si>
  <si>
    <t>185151</t>
  </si>
  <si>
    <t>นางสาว พะเยาว์ สุทนต์</t>
  </si>
  <si>
    <t>7230870101011539</t>
  </si>
  <si>
    <t>14230911975</t>
  </si>
  <si>
    <t>005197</t>
  </si>
  <si>
    <t>185201</t>
  </si>
  <si>
    <t>โสภา ยายิรัมย์</t>
  </si>
  <si>
    <t>7230530100562516</t>
  </si>
  <si>
    <t>14230547364</t>
  </si>
  <si>
    <t>005198</t>
  </si>
  <si>
    <t>185214</t>
  </si>
  <si>
    <t>น.ส. เปรมใจ ปทุมสูติ</t>
  </si>
  <si>
    <t>7230470100446647</t>
  </si>
  <si>
    <t>14230450632</t>
  </si>
  <si>
    <t>005199</t>
  </si>
  <si>
    <t>185220</t>
  </si>
  <si>
    <t>นางสาว นาตยา ธนาวุฒิ</t>
  </si>
  <si>
    <t>7230770100948496</t>
  </si>
  <si>
    <t>14230862115</t>
  </si>
  <si>
    <t>005200</t>
  </si>
  <si>
    <t>185243</t>
  </si>
  <si>
    <t>สุภาดา ปิดทอง</t>
  </si>
  <si>
    <t>7230670100619050</t>
  </si>
  <si>
    <t>14230593489</t>
  </si>
  <si>
    <t>005201</t>
  </si>
  <si>
    <t>185246</t>
  </si>
  <si>
    <t>MISSCHOLWAREE BUALEE</t>
  </si>
  <si>
    <t>7230670100732745</t>
  </si>
  <si>
    <t>14230687867</t>
  </si>
  <si>
    <t>005202</t>
  </si>
  <si>
    <t>185251</t>
  </si>
  <si>
    <t>น.ส. ซูรีดา มะนาวี</t>
  </si>
  <si>
    <t>5000159121057300</t>
  </si>
  <si>
    <t>1961100074759</t>
  </si>
  <si>
    <t>005203</t>
  </si>
  <si>
    <t>185302</t>
  </si>
  <si>
    <t>นิภา ศิริพันธ์</t>
  </si>
  <si>
    <t>7230930101167416</t>
  </si>
  <si>
    <t>14231035579</t>
  </si>
  <si>
    <t>005204</t>
  </si>
  <si>
    <t>185310</t>
  </si>
  <si>
    <t>อัตชัย มากทรัพย์</t>
  </si>
  <si>
    <t>5002761041079696</t>
  </si>
  <si>
    <t>12180029101</t>
  </si>
  <si>
    <t>005205</t>
  </si>
  <si>
    <t>185359</t>
  </si>
  <si>
    <t>นาย เกียรติภูมิ เหตุทอง</t>
  </si>
  <si>
    <t>7230770100811044</t>
  </si>
  <si>
    <t>14230752489</t>
  </si>
  <si>
    <t>005206</t>
  </si>
  <si>
    <t>185403</t>
  </si>
  <si>
    <t>น.ส. ณัชชา ไชยมงคล</t>
  </si>
  <si>
    <t>5000161031056293</t>
  </si>
  <si>
    <t>1419901749454</t>
  </si>
  <si>
    <t>005207</t>
  </si>
  <si>
    <t>185406</t>
  </si>
  <si>
    <t>นาง กมลธิดา จันทร์ปล้อง</t>
  </si>
  <si>
    <t>7230470100349794</t>
  </si>
  <si>
    <t>14230371024</t>
  </si>
  <si>
    <t>0593</t>
  </si>
  <si>
    <t>005208</t>
  </si>
  <si>
    <t>185407</t>
  </si>
  <si>
    <t>น.ส. เสาวลักษณ์ อยู่เย็น</t>
  </si>
  <si>
    <t>7230670100677705</t>
  </si>
  <si>
    <t>14230641730</t>
  </si>
  <si>
    <t>005209</t>
  </si>
  <si>
    <t>185417</t>
  </si>
  <si>
    <t>005210</t>
  </si>
  <si>
    <t>185429</t>
  </si>
  <si>
    <t>พรวิมล แก้วพรม</t>
  </si>
  <si>
    <t>5000161021022825</t>
  </si>
  <si>
    <t>1400900214516</t>
  </si>
  <si>
    <t>005211</t>
  </si>
  <si>
    <t>185439</t>
  </si>
  <si>
    <t>นาย อุเทน เกลื่อนเกตุ</t>
  </si>
  <si>
    <t>5000461051005977</t>
  </si>
  <si>
    <t>5670390023197</t>
  </si>
  <si>
    <t>005212</t>
  </si>
  <si>
    <t>185443</t>
  </si>
  <si>
    <t>น.ส. เกศกนก ดวงสี</t>
  </si>
  <si>
    <t>7230570100481049</t>
  </si>
  <si>
    <t>14230479354</t>
  </si>
  <si>
    <t>005213</t>
  </si>
  <si>
    <t>185502</t>
  </si>
  <si>
    <t>อนุรักษ์ มากมูล</t>
  </si>
  <si>
    <t>7230630100695614</t>
  </si>
  <si>
    <t>3700800004670</t>
  </si>
  <si>
    <t>005214</t>
  </si>
  <si>
    <t>185511</t>
  </si>
  <si>
    <t>น.ส. ปาจรีย์ คุ้มสิงห์สันต์</t>
  </si>
  <si>
    <t>7230370100317518</t>
  </si>
  <si>
    <t>14230345988</t>
  </si>
  <si>
    <t>005215</t>
  </si>
  <si>
    <t>185512</t>
  </si>
  <si>
    <t>MISSWIPHAPHON AINTHICHAK</t>
  </si>
  <si>
    <t>7221270100054010</t>
  </si>
  <si>
    <t>14220125860</t>
  </si>
  <si>
    <t>005216</t>
  </si>
  <si>
    <t>185526</t>
  </si>
  <si>
    <t>น.ส. จรัสพัฒน์ สามารถ</t>
  </si>
  <si>
    <t>7230970101186793</t>
  </si>
  <si>
    <t>14231050224</t>
  </si>
  <si>
    <t>005217</t>
  </si>
  <si>
    <t>185612</t>
  </si>
  <si>
    <t>น.ส. น้ำผึ้ง วิเชียรปทุมรัตน์</t>
  </si>
  <si>
    <t>7230670100683924</t>
  </si>
  <si>
    <t>14230647028</t>
  </si>
  <si>
    <t>005218</t>
  </si>
  <si>
    <t>185625</t>
  </si>
  <si>
    <t>โสภิดา เวหาด</t>
  </si>
  <si>
    <t>7230570100514623</t>
  </si>
  <si>
    <t>14230507518</t>
  </si>
  <si>
    <t>005219</t>
  </si>
  <si>
    <t>185633</t>
  </si>
  <si>
    <t>น.ส. สุนิษา ธนะศรี</t>
  </si>
  <si>
    <t>7230430100380691</t>
  </si>
  <si>
    <t>1421200053626</t>
  </si>
  <si>
    <t>005220</t>
  </si>
  <si>
    <t>185720</t>
  </si>
  <si>
    <t>เจนจิรา น้อยโลมา</t>
  </si>
  <si>
    <t>7230670100748628</t>
  </si>
  <si>
    <t>14230701165</t>
  </si>
  <si>
    <t>005221</t>
  </si>
  <si>
    <t>185725</t>
  </si>
  <si>
    <t>นาย วินัช โรจน์ธำรงค์</t>
  </si>
  <si>
    <t>7230770100808955</t>
  </si>
  <si>
    <t>14230750760</t>
  </si>
  <si>
    <t>005222</t>
  </si>
  <si>
    <t>185730</t>
  </si>
  <si>
    <t>ชลดา สุจจริตจูล</t>
  </si>
  <si>
    <t>7230530100545613</t>
  </si>
  <si>
    <t>14230533250</t>
  </si>
  <si>
    <t>005223</t>
  </si>
  <si>
    <t>185742</t>
  </si>
  <si>
    <t>MISSRATIROS MALITHIP</t>
  </si>
  <si>
    <t>7230970101286252</t>
  </si>
  <si>
    <t>14231129902</t>
  </si>
  <si>
    <t>005224</t>
  </si>
  <si>
    <t>185754</t>
  </si>
  <si>
    <t>นาย ธนกร นิธิตันติปัญญา</t>
  </si>
  <si>
    <t>7230870101053834</t>
  </si>
  <si>
    <t>14230831875</t>
  </si>
  <si>
    <t>005225</t>
  </si>
  <si>
    <t>185757</t>
  </si>
  <si>
    <t>ฉัตรฤดี ลามู</t>
  </si>
  <si>
    <t>7230570100461287</t>
  </si>
  <si>
    <t>14220138230</t>
  </si>
  <si>
    <t>005226</t>
  </si>
  <si>
    <t>185815</t>
  </si>
  <si>
    <t>ด.ญ. สุขหชนก จิตรสุวรรณ</t>
  </si>
  <si>
    <t>7230570100477508</t>
  </si>
  <si>
    <t>14230476348</t>
  </si>
  <si>
    <t>005227</t>
  </si>
  <si>
    <t>185817</t>
  </si>
  <si>
    <t>นางสาว กัญญาภัทร วงศรีชู</t>
  </si>
  <si>
    <t>7230570100538760</t>
  </si>
  <si>
    <t>14230527712</t>
  </si>
  <si>
    <t>005228</t>
  </si>
  <si>
    <t>185824</t>
  </si>
  <si>
    <t>นาย อิงครัต วาเพ็ชร</t>
  </si>
  <si>
    <t>7230370100291552</t>
  </si>
  <si>
    <t>14230314273</t>
  </si>
  <si>
    <t>005229</t>
  </si>
  <si>
    <t>185839</t>
  </si>
  <si>
    <t>อวยพร เจ้ยฉิม</t>
  </si>
  <si>
    <t>7230770100831877</t>
  </si>
  <si>
    <t>14230769758</t>
  </si>
  <si>
    <t>005230</t>
  </si>
  <si>
    <t>185846</t>
  </si>
  <si>
    <t>นาย บัวกัน ผาลิบุตร</t>
  </si>
  <si>
    <t>7220730100003621</t>
  </si>
  <si>
    <t>1342100007764</t>
  </si>
  <si>
    <t>185857</t>
  </si>
  <si>
    <t>MISSALLRASA SAE-LEE</t>
  </si>
  <si>
    <t>7230330100322865</t>
  </si>
  <si>
    <t>8570784033201</t>
  </si>
  <si>
    <t>005232</t>
  </si>
  <si>
    <t>185858</t>
  </si>
  <si>
    <t>7230870101090305</t>
  </si>
  <si>
    <t>14230974698</t>
  </si>
  <si>
    <t>005233</t>
  </si>
  <si>
    <t>185904</t>
  </si>
  <si>
    <t>นาย อุดมศักดิ์ ชูพุทธพงศ์</t>
  </si>
  <si>
    <t>5000160081072194</t>
  </si>
  <si>
    <t>1129900179495</t>
  </si>
  <si>
    <t>005234</t>
  </si>
  <si>
    <t>185910</t>
  </si>
  <si>
    <t>น.ส. นัฐวรรณ ตุ้มนาค</t>
  </si>
  <si>
    <t>5000161061042100</t>
  </si>
  <si>
    <t>12180042476</t>
  </si>
  <si>
    <t>1625</t>
  </si>
  <si>
    <t>005235</t>
  </si>
  <si>
    <t>185923</t>
  </si>
  <si>
    <t>วิริยา ศรีภิรมย์</t>
  </si>
  <si>
    <t>7230870101133317</t>
  </si>
  <si>
    <t>14231008875</t>
  </si>
  <si>
    <t>005236</t>
  </si>
  <si>
    <t>185925</t>
  </si>
  <si>
    <t>นาง พัชรี วัดจัง</t>
  </si>
  <si>
    <t>7230470100364849</t>
  </si>
  <si>
    <t>14230382387</t>
  </si>
  <si>
    <t>005237</t>
  </si>
  <si>
    <t>185929</t>
  </si>
  <si>
    <t>ทัศนา รักษาศิลป์</t>
  </si>
  <si>
    <t>5002761051054149</t>
  </si>
  <si>
    <t>12180041341</t>
  </si>
  <si>
    <t>005238</t>
  </si>
  <si>
    <t>185939</t>
  </si>
  <si>
    <t>นางสำรวย คำสอน</t>
  </si>
  <si>
    <t>7230170100115350</t>
  </si>
  <si>
    <t>14230176465</t>
  </si>
  <si>
    <t>005239</t>
  </si>
  <si>
    <t>185959</t>
  </si>
  <si>
    <t>น.ส. วรรณวิมล จึงรุ่งฤทธิ์</t>
  </si>
  <si>
    <t>7230570100589193</t>
  </si>
  <si>
    <t>14230569712</t>
  </si>
  <si>
    <t>005240</t>
  </si>
  <si>
    <t>190000</t>
  </si>
  <si>
    <t>น.ส. พิฐชญาณ์ สิงหนาท</t>
  </si>
  <si>
    <t>7230740100800322</t>
  </si>
  <si>
    <t>1100700306177</t>
  </si>
  <si>
    <t>005241</t>
  </si>
  <si>
    <t>190005</t>
  </si>
  <si>
    <t>MISSCHINTANA THAPCHANGRIT</t>
  </si>
  <si>
    <t>7230570100570378</t>
  </si>
  <si>
    <t>14230356432</t>
  </si>
  <si>
    <t>005242</t>
  </si>
  <si>
    <t>190010</t>
  </si>
  <si>
    <t>เกศรินทร์ ปัททุม</t>
  </si>
  <si>
    <t>5000459101027135</t>
  </si>
  <si>
    <t>1460500115251</t>
  </si>
  <si>
    <t>005243</t>
  </si>
  <si>
    <t>190014</t>
  </si>
  <si>
    <t>SOPHA SALAEH</t>
  </si>
  <si>
    <t>7221270100076608</t>
  </si>
  <si>
    <t>14220144796</t>
  </si>
  <si>
    <t>005244</t>
  </si>
  <si>
    <t>190032</t>
  </si>
  <si>
    <t>น.ส. กิตติยา พรมชาติ</t>
  </si>
  <si>
    <t>7230570100534481</t>
  </si>
  <si>
    <t>14230347330</t>
  </si>
  <si>
    <t>005245</t>
  </si>
  <si>
    <t>190034</t>
  </si>
  <si>
    <t>สมพงษ์ เทศนา</t>
  </si>
  <si>
    <t>7230670100764927</t>
  </si>
  <si>
    <t>14230714563</t>
  </si>
  <si>
    <t>005246</t>
  </si>
  <si>
    <t>190046</t>
  </si>
  <si>
    <t>น.ส. สุทิน เอี่ยมสาหร่าย</t>
  </si>
  <si>
    <t>5000360011064808</t>
  </si>
  <si>
    <t>3600900411308</t>
  </si>
  <si>
    <t>005247</t>
  </si>
  <si>
    <t>190111</t>
  </si>
  <si>
    <t>นางสาว ศศิวิมล คุ้มวงษ์</t>
  </si>
  <si>
    <t>7230170100131900</t>
  </si>
  <si>
    <t>14220133241</t>
  </si>
  <si>
    <t>005248</t>
  </si>
  <si>
    <t>190112</t>
  </si>
  <si>
    <t>นวพล หนูนุ่น</t>
  </si>
  <si>
    <t>7230570100544012</t>
  </si>
  <si>
    <t>14230327318</t>
  </si>
  <si>
    <t>005249</t>
  </si>
  <si>
    <t>190114</t>
  </si>
  <si>
    <t>นางสาว อรพรรณ ลีแก้ว</t>
  </si>
  <si>
    <t>7230770100876974</t>
  </si>
  <si>
    <t>14230804994</t>
  </si>
  <si>
    <t>005250</t>
  </si>
  <si>
    <t>190118</t>
  </si>
  <si>
    <t>น.ส. ภัทร สวนเพชร</t>
  </si>
  <si>
    <t>7230970101191716</t>
  </si>
  <si>
    <t>14231055183</t>
  </si>
  <si>
    <t>005251</t>
  </si>
  <si>
    <t>190136</t>
  </si>
  <si>
    <t>MISSSIRIWAN NAKDAM</t>
  </si>
  <si>
    <t>7230270100214410</t>
  </si>
  <si>
    <t>14230261023</t>
  </si>
  <si>
    <t>005252</t>
  </si>
  <si>
    <t>190138</t>
  </si>
  <si>
    <t>MISSORANOOY SAISATTA</t>
  </si>
  <si>
    <t>7230130100147362</t>
  </si>
  <si>
    <t>1411000099410</t>
  </si>
  <si>
    <t>005253</t>
  </si>
  <si>
    <t>190142</t>
  </si>
  <si>
    <t>น.ส. พรเพ็ญ เสียดขุนทด</t>
  </si>
  <si>
    <t>7230510100609442</t>
  </si>
  <si>
    <t>2670501037111</t>
  </si>
  <si>
    <t>005254</t>
  </si>
  <si>
    <t>190219</t>
  </si>
  <si>
    <t>น.ส. สำราญ มีไหว</t>
  </si>
  <si>
    <t>5000761021058131</t>
  </si>
  <si>
    <t>3810500297867</t>
  </si>
  <si>
    <t>005255</t>
  </si>
  <si>
    <t>190220</t>
  </si>
  <si>
    <t>น.ส. นุศรา สร้อยฟ้า</t>
  </si>
  <si>
    <t>7220530100009502</t>
  </si>
  <si>
    <t>1710500072771</t>
  </si>
  <si>
    <t>005256</t>
  </si>
  <si>
    <t>190222</t>
  </si>
  <si>
    <t>นาย ธีระชัย สิริคุณานันทน์กุล</t>
  </si>
  <si>
    <t>5002761051103425</t>
  </si>
  <si>
    <t>3770100024091</t>
  </si>
  <si>
    <t>005257</t>
  </si>
  <si>
    <t>190224</t>
  </si>
  <si>
    <t>นาย ศุภชัย ชำนาญกิจ</t>
  </si>
  <si>
    <t>7230770100921749</t>
  </si>
  <si>
    <t>14230840871</t>
  </si>
  <si>
    <t>005258</t>
  </si>
  <si>
    <t>190236</t>
  </si>
  <si>
    <t>สุกัญญา นวลดี</t>
  </si>
  <si>
    <t>7230670100778305</t>
  </si>
  <si>
    <t>14230725885</t>
  </si>
  <si>
    <t>005259</t>
  </si>
  <si>
    <t>190304</t>
  </si>
  <si>
    <t>ภูธเนศ ชาติดี</t>
  </si>
  <si>
    <t>7230770100893884</t>
  </si>
  <si>
    <t>14230818803</t>
  </si>
  <si>
    <t>005260</t>
  </si>
  <si>
    <t>190309</t>
  </si>
  <si>
    <t>น.ส. ปทิตตา ขำศิริ</t>
  </si>
  <si>
    <t>9000220052001951</t>
  </si>
  <si>
    <t>3230500034918</t>
  </si>
  <si>
    <t>005261</t>
  </si>
  <si>
    <t>190349</t>
  </si>
  <si>
    <t>น.ส. มณีรัตน์ ถินแดง</t>
  </si>
  <si>
    <t>7220630100008091</t>
  </si>
  <si>
    <t>1411700270529</t>
  </si>
  <si>
    <t>005262</t>
  </si>
  <si>
    <t>190407</t>
  </si>
  <si>
    <t>นำโชค ปานโต</t>
  </si>
  <si>
    <t>7230770100929358</t>
  </si>
  <si>
    <t>14230846977</t>
  </si>
  <si>
    <t>005263</t>
  </si>
  <si>
    <t>190416</t>
  </si>
  <si>
    <t>น.ส. วิชญาณี ทุ่ยอ้น</t>
  </si>
  <si>
    <t>7230570100572873</t>
  </si>
  <si>
    <t>14230556164</t>
  </si>
  <si>
    <t>0472</t>
  </si>
  <si>
    <t>005264</t>
  </si>
  <si>
    <t>190418</t>
  </si>
  <si>
    <t>น.ส. สุจารี บุญหนุนวงศ์</t>
  </si>
  <si>
    <t>7230870101061673</t>
  </si>
  <si>
    <t>14230952042</t>
  </si>
  <si>
    <t>005265</t>
  </si>
  <si>
    <t>190426</t>
  </si>
  <si>
    <t>น.ส. ยุพเรศ ขาวเพชร</t>
  </si>
  <si>
    <t>8002059091086394</t>
  </si>
  <si>
    <t>1840100252274</t>
  </si>
  <si>
    <t>005266</t>
  </si>
  <si>
    <t>190428</t>
  </si>
  <si>
    <t>นภาพร วงศ์เทพ</t>
  </si>
  <si>
    <t>8002059081091492</t>
  </si>
  <si>
    <t>12160029186</t>
  </si>
  <si>
    <t>005267</t>
  </si>
  <si>
    <t>190448</t>
  </si>
  <si>
    <t>นางสาว ขวัญชนก เล็กสาคร</t>
  </si>
  <si>
    <t>7220530100009216</t>
  </si>
  <si>
    <t>1709900095903</t>
  </si>
  <si>
    <t>005268</t>
  </si>
  <si>
    <t>190458</t>
  </si>
  <si>
    <t>นาง พรทิพย์พา สถิตร่มโพธิ์</t>
  </si>
  <si>
    <t>7230370100327716</t>
  </si>
  <si>
    <t>14230342203</t>
  </si>
  <si>
    <t>005269</t>
  </si>
  <si>
    <t>190522</t>
  </si>
  <si>
    <t>MISSNUENGRUETHAI POJIT</t>
  </si>
  <si>
    <t>7230970101152196</t>
  </si>
  <si>
    <t>14230613281</t>
  </si>
  <si>
    <t>005270</t>
  </si>
  <si>
    <t>190531</t>
  </si>
  <si>
    <t>มาลีรัตน์ ขาวขำ</t>
  </si>
  <si>
    <t>7230870101086538</t>
  </si>
  <si>
    <t>14230954516</t>
  </si>
  <si>
    <t>005271</t>
  </si>
  <si>
    <t>190533</t>
  </si>
  <si>
    <t>7230670100724403</t>
  </si>
  <si>
    <t>14230680866</t>
  </si>
  <si>
    <t>005272</t>
  </si>
  <si>
    <t>MISSJUTARAT CHAISIT</t>
  </si>
  <si>
    <t>7230470100338905</t>
  </si>
  <si>
    <t>14230362818</t>
  </si>
  <si>
    <t>005273</t>
  </si>
  <si>
    <t>190534</t>
  </si>
  <si>
    <t>นาง แววมณี อนุสาด</t>
  </si>
  <si>
    <t>7230770100795725</t>
  </si>
  <si>
    <t>14230739851</t>
  </si>
  <si>
    <t>0299</t>
  </si>
  <si>
    <t>005274</t>
  </si>
  <si>
    <t>190538</t>
  </si>
  <si>
    <t>น.ส. จันทิวาพร แสนพรม</t>
  </si>
  <si>
    <t>5000160101031587</t>
  </si>
  <si>
    <t>1200100597200</t>
  </si>
  <si>
    <t>005275</t>
  </si>
  <si>
    <t>190547</t>
  </si>
  <si>
    <t>MISS WANNAPA BUTCHAN</t>
  </si>
  <si>
    <t>7221030100001345</t>
  </si>
  <si>
    <t>1330600085932</t>
  </si>
  <si>
    <t>005276</t>
  </si>
  <si>
    <t>190550</t>
  </si>
  <si>
    <t>น.ส. ฉลอม กันทะ</t>
  </si>
  <si>
    <t>7230930101244909</t>
  </si>
  <si>
    <t>3501800092679</t>
  </si>
  <si>
    <t>005277</t>
  </si>
  <si>
    <t>190558</t>
  </si>
  <si>
    <t>จิราพร แดงจั่นเจริญ</t>
  </si>
  <si>
    <t>7230730100895584</t>
  </si>
  <si>
    <t>317030006XXXX</t>
  </si>
  <si>
    <t>005278</t>
  </si>
  <si>
    <t>190608</t>
  </si>
  <si>
    <t>นาง ศรีฤทัย กลางคาร</t>
  </si>
  <si>
    <t>7230570100518489</t>
  </si>
  <si>
    <t>14230510793</t>
  </si>
  <si>
    <t>005279</t>
  </si>
  <si>
    <t>190615</t>
  </si>
  <si>
    <t>น.ส. อุบล คุณสมบัติ</t>
  </si>
  <si>
    <t>5001960111054157</t>
  </si>
  <si>
    <t>3670800395700</t>
  </si>
  <si>
    <t>005280</t>
  </si>
  <si>
    <t>190638</t>
  </si>
  <si>
    <t>7230670100667772</t>
  </si>
  <si>
    <t>14230352621</t>
  </si>
  <si>
    <t>005281</t>
  </si>
  <si>
    <t>190641</t>
  </si>
  <si>
    <t>น.ส.กัญญาพัชร ม่วงมั่งมี</t>
  </si>
  <si>
    <t>7231170101542640</t>
  </si>
  <si>
    <t>14231331605</t>
  </si>
  <si>
    <t>005282</t>
  </si>
  <si>
    <t>190648</t>
  </si>
  <si>
    <t>7230370100319557</t>
  </si>
  <si>
    <t>14230289823</t>
  </si>
  <si>
    <t>005283</t>
  </si>
  <si>
    <t>190649</t>
  </si>
  <si>
    <t>มาลา ซูซันธ์</t>
  </si>
  <si>
    <t>7220730100009075</t>
  </si>
  <si>
    <t>3320901101402</t>
  </si>
  <si>
    <t>005284</t>
  </si>
  <si>
    <t>190737</t>
  </si>
  <si>
    <t>นาย อาทิตย์ ปัตถะมา</t>
  </si>
  <si>
    <t>7230670100776351</t>
  </si>
  <si>
    <t>14230724241</t>
  </si>
  <si>
    <t>005285</t>
  </si>
  <si>
    <t>190738</t>
  </si>
  <si>
    <t>นาย สมชาย แตงเขียว</t>
  </si>
  <si>
    <t>7230770100900911</t>
  </si>
  <si>
    <t>14230824523</t>
  </si>
  <si>
    <t>005286</t>
  </si>
  <si>
    <t>190744</t>
  </si>
  <si>
    <t>น.ส. ลักษิกา สุริยะ</t>
  </si>
  <si>
    <t>7230540100564155</t>
  </si>
  <si>
    <t>2820400021756</t>
  </si>
  <si>
    <t>005287</t>
  </si>
  <si>
    <t>190756</t>
  </si>
  <si>
    <t>อรนุช ศรีมุงคุล</t>
  </si>
  <si>
    <t>7230170100141738</t>
  </si>
  <si>
    <t>14230199200</t>
  </si>
  <si>
    <t>005288</t>
  </si>
  <si>
    <t>190802</t>
  </si>
  <si>
    <t>น.ส. ณัฏฐวดี มานุต</t>
  </si>
  <si>
    <t>5000160021021208</t>
  </si>
  <si>
    <t>1129900401317</t>
  </si>
  <si>
    <t>005289</t>
  </si>
  <si>
    <t>190824</t>
  </si>
  <si>
    <t>น.ส. ปวริศา วัฒนสุข</t>
  </si>
  <si>
    <t>7230870101112225</t>
  </si>
  <si>
    <t>14230992100</t>
  </si>
  <si>
    <t>005290</t>
  </si>
  <si>
    <t>190840</t>
  </si>
  <si>
    <t>MRS.SUPAPORN TEPKAEW</t>
  </si>
  <si>
    <t>7230470100421573</t>
  </si>
  <si>
    <t>14230429576</t>
  </si>
  <si>
    <t>005291</t>
  </si>
  <si>
    <t>190843</t>
  </si>
  <si>
    <t>น.ส. กัลยาดา กังก๋ง</t>
  </si>
  <si>
    <t>7230770100904935</t>
  </si>
  <si>
    <t>14230827805</t>
  </si>
  <si>
    <t>005292</t>
  </si>
  <si>
    <t>190847</t>
  </si>
  <si>
    <t>น.ส. นิศากร มีคุณ</t>
  </si>
  <si>
    <t>7230530100523590</t>
  </si>
  <si>
    <t>1340700584558</t>
  </si>
  <si>
    <t>005293</t>
  </si>
  <si>
    <t>190916</t>
  </si>
  <si>
    <t>น.ส. จิรดา คะหงวน</t>
  </si>
  <si>
    <t>5000160071039429</t>
  </si>
  <si>
    <t>1103701071699</t>
  </si>
  <si>
    <t>005294</t>
  </si>
  <si>
    <t>190920</t>
  </si>
  <si>
    <t>สุชาดา จ้อยจำนงค์</t>
  </si>
  <si>
    <t>5000361021010833</t>
  </si>
  <si>
    <t>12180051954</t>
  </si>
  <si>
    <t>005295</t>
  </si>
  <si>
    <t>190953</t>
  </si>
  <si>
    <t>ประไพร ตะยังคะกนก</t>
  </si>
  <si>
    <t>5002761061070619</t>
  </si>
  <si>
    <t>3100901534572</t>
  </si>
  <si>
    <t>005296</t>
  </si>
  <si>
    <t>191008</t>
  </si>
  <si>
    <t>ปรีชญา โสอุดทา</t>
  </si>
  <si>
    <t>7230670100671773</t>
  </si>
  <si>
    <t>14230526708</t>
  </si>
  <si>
    <t>005297</t>
  </si>
  <si>
    <t>191017</t>
  </si>
  <si>
    <t>นางสาว ช่อทิพย์ สายโรจน์</t>
  </si>
  <si>
    <t>7230870101059365</t>
  </si>
  <si>
    <t>14230950286</t>
  </si>
  <si>
    <t>005298</t>
  </si>
  <si>
    <t>191021</t>
  </si>
  <si>
    <t>MR. SUPHATTHARAPHONG PHAYAP</t>
  </si>
  <si>
    <t>7230370100330920</t>
  </si>
  <si>
    <t>14230357350</t>
  </si>
  <si>
    <t>005299</t>
  </si>
  <si>
    <t>191040</t>
  </si>
  <si>
    <t>นาย อนิวัฒ สีบุตรตา</t>
  </si>
  <si>
    <t>7230570100563857</t>
  </si>
  <si>
    <t>14230548555</t>
  </si>
  <si>
    <t>005300</t>
  </si>
  <si>
    <t>191042</t>
  </si>
  <si>
    <t>SIRAPORN NIYOMTRONG</t>
  </si>
  <si>
    <t>7230370100273978</t>
  </si>
  <si>
    <t>14230290700</t>
  </si>
  <si>
    <t>005301</t>
  </si>
  <si>
    <t>191108</t>
  </si>
  <si>
    <t>MRS.KANNIKA PEWLAUNG</t>
  </si>
  <si>
    <t>7231070101378440</t>
  </si>
  <si>
    <t>14231136678</t>
  </si>
  <si>
    <t>005302</t>
  </si>
  <si>
    <t>191157</t>
  </si>
  <si>
    <t>MISS.SUDTIDA KHIAWKHONG</t>
  </si>
  <si>
    <t>7230770100954020</t>
  </si>
  <si>
    <t>14230866603</t>
  </si>
  <si>
    <t>005303</t>
  </si>
  <si>
    <t>191201</t>
  </si>
  <si>
    <t>นาย คณิตศาสตร์ เอี่ยมหลัก</t>
  </si>
  <si>
    <t>7230830101121726</t>
  </si>
  <si>
    <t>14230999653</t>
  </si>
  <si>
    <t>005304</t>
  </si>
  <si>
    <t>191234</t>
  </si>
  <si>
    <t>นาย ไอศูรย์ ฟ้องเสียง</t>
  </si>
  <si>
    <t>7230430100421115</t>
  </si>
  <si>
    <t>1409600167413</t>
  </si>
  <si>
    <t>005305</t>
  </si>
  <si>
    <t>มลิสา งามแสง</t>
  </si>
  <si>
    <t>5000160081083781</t>
  </si>
  <si>
    <t>1330700124361</t>
  </si>
  <si>
    <t>005306</t>
  </si>
  <si>
    <t>191239</t>
  </si>
  <si>
    <t>นางสาว เกษราพร ปราบสูงเนิน</t>
  </si>
  <si>
    <t>7230370100323049</t>
  </si>
  <si>
    <t>14230350581</t>
  </si>
  <si>
    <t>005307</t>
  </si>
  <si>
    <t>191307</t>
  </si>
  <si>
    <t>วิยะดา โพธิ์ทิพย์</t>
  </si>
  <si>
    <t>5000460011041297</t>
  </si>
  <si>
    <t>5100200051717</t>
  </si>
  <si>
    <t>005308</t>
  </si>
  <si>
    <t>191316</t>
  </si>
  <si>
    <t>นางสาว สายฝน ช่วยศรี</t>
  </si>
  <si>
    <t>7230170100139991</t>
  </si>
  <si>
    <t>14230197612</t>
  </si>
  <si>
    <t>005309</t>
  </si>
  <si>
    <t>191329</t>
  </si>
  <si>
    <t>-</t>
  </si>
  <si>
    <t>7230270100222635</t>
  </si>
  <si>
    <t>14230267746</t>
  </si>
  <si>
    <t>005310</t>
  </si>
  <si>
    <t>191330</t>
  </si>
  <si>
    <t>นางสาว จิตขจี โพธิ์สุวรรณ</t>
  </si>
  <si>
    <t>5000761041056941</t>
  </si>
  <si>
    <t>12180051134</t>
  </si>
  <si>
    <t>005311</t>
  </si>
  <si>
    <t>191331</t>
  </si>
  <si>
    <t>นางสาว ศิริมาศ วิโรจน์ศิริ</t>
  </si>
  <si>
    <t>7230970101288854</t>
  </si>
  <si>
    <t>14231131930</t>
  </si>
  <si>
    <t>005312</t>
  </si>
  <si>
    <t>191334</t>
  </si>
  <si>
    <t>น.ส. วาสนา เสิบขุนทด</t>
  </si>
  <si>
    <t>7230470100451744</t>
  </si>
  <si>
    <t>14230445189</t>
  </si>
  <si>
    <t>005313</t>
  </si>
  <si>
    <t>191336</t>
  </si>
  <si>
    <t>ธนชัย ชัยมัง</t>
  </si>
  <si>
    <t>7220630100007487</t>
  </si>
  <si>
    <t>1669800033214</t>
  </si>
  <si>
    <t>005314</t>
  </si>
  <si>
    <t>191352</t>
  </si>
  <si>
    <t>น.ส. ศรีประไพ แตงเอี่ยม</t>
  </si>
  <si>
    <t>7230670100661169</t>
  </si>
  <si>
    <t>14230628088</t>
  </si>
  <si>
    <t>005315</t>
  </si>
  <si>
    <t>191357</t>
  </si>
  <si>
    <t>MR.KRISANAPONG MIDCHIT</t>
  </si>
  <si>
    <t>7230630100618918</t>
  </si>
  <si>
    <t>1101700131220</t>
  </si>
  <si>
    <t>005316</t>
  </si>
  <si>
    <t>191407</t>
  </si>
  <si>
    <t>นางสาว อมรา เหมือนเขียว</t>
  </si>
  <si>
    <t>7230170100108148</t>
  </si>
  <si>
    <t>14230170351</t>
  </si>
  <si>
    <t>005317</t>
  </si>
  <si>
    <t>191416</t>
  </si>
  <si>
    <t>น.ส. แสงเดือน สิบจันทึก</t>
  </si>
  <si>
    <t>7230770100794323</t>
  </si>
  <si>
    <t>14230738641</t>
  </si>
  <si>
    <t>005318</t>
  </si>
  <si>
    <t>191423</t>
  </si>
  <si>
    <t>น.ส. ภาทรงศิริ หงษ์จะบก</t>
  </si>
  <si>
    <t>7230940101174992</t>
  </si>
  <si>
    <t>14231041270</t>
  </si>
  <si>
    <t>005319</t>
  </si>
  <si>
    <t>191438</t>
  </si>
  <si>
    <t>นางสาว มนทิราลัย ด้วงอินทร์</t>
  </si>
  <si>
    <t>7230570100573709</t>
  </si>
  <si>
    <t>14230556832</t>
  </si>
  <si>
    <t>005320</t>
  </si>
  <si>
    <t>191446</t>
  </si>
  <si>
    <t>7230770100905923</t>
  </si>
  <si>
    <t>14230828596</t>
  </si>
  <si>
    <t>005321</t>
  </si>
  <si>
    <t>191513</t>
  </si>
  <si>
    <t>พงศิลฏ์ เดชอินทร์</t>
  </si>
  <si>
    <t>7230240100195659</t>
  </si>
  <si>
    <t>1619900249553</t>
  </si>
  <si>
    <t>005322</t>
  </si>
  <si>
    <t>191521</t>
  </si>
  <si>
    <t>ROMANEEYA PATAKAMIN</t>
  </si>
  <si>
    <t>7230670100742436</t>
  </si>
  <si>
    <t>14230695994</t>
  </si>
  <si>
    <t>005323</t>
  </si>
  <si>
    <t>นาย ปฏิพัทธ์ พิมพ์ทะกันจร</t>
  </si>
  <si>
    <t>7230350100316316</t>
  </si>
  <si>
    <t>1440400011381</t>
  </si>
  <si>
    <t>005324</t>
  </si>
  <si>
    <t>191557</t>
  </si>
  <si>
    <t>กิตติทัศน์ ผุยคำชา</t>
  </si>
  <si>
    <t>7230670100715739</t>
  </si>
  <si>
    <t>14230673273</t>
  </si>
  <si>
    <t>005325</t>
  </si>
  <si>
    <t>191603</t>
  </si>
  <si>
    <t>อภิรักษ์ เจียมน้อย</t>
  </si>
  <si>
    <t>7230530100536351</t>
  </si>
  <si>
    <t>1200900182535</t>
  </si>
  <si>
    <t>005326</t>
  </si>
  <si>
    <t>191609</t>
  </si>
  <si>
    <t>SAIFON CHAIPHIMAI</t>
  </si>
  <si>
    <t>7230470100384793</t>
  </si>
  <si>
    <t>14230398487</t>
  </si>
  <si>
    <t>005327</t>
  </si>
  <si>
    <t>191635</t>
  </si>
  <si>
    <t>ประยูร หงษ์ทอง</t>
  </si>
  <si>
    <t>7230170100107804</t>
  </si>
  <si>
    <t>14230170072</t>
  </si>
  <si>
    <t>005328</t>
  </si>
  <si>
    <t>191637</t>
  </si>
  <si>
    <t>ศิริรัตน์ ทิศอุดร</t>
  </si>
  <si>
    <t>7231070101516093</t>
  </si>
  <si>
    <t>14231310184</t>
  </si>
  <si>
    <t>005329</t>
  </si>
  <si>
    <t>191640</t>
  </si>
  <si>
    <t>นพพล สุขขี</t>
  </si>
  <si>
    <t>7230130100144460</t>
  </si>
  <si>
    <t>1209500028812</t>
  </si>
  <si>
    <t>005330</t>
  </si>
  <si>
    <t>191658</t>
  </si>
  <si>
    <t>SURACHAI PHUEAKPHONG</t>
  </si>
  <si>
    <t>7230530100534865</t>
  </si>
  <si>
    <t>3101000331869</t>
  </si>
  <si>
    <t>005331</t>
  </si>
  <si>
    <t>191758</t>
  </si>
  <si>
    <t>น.ส.สุรีรัตน์ พรมวาศรี</t>
  </si>
  <si>
    <t>7230470100378178</t>
  </si>
  <si>
    <t>14230393245</t>
  </si>
  <si>
    <t>005332</t>
  </si>
  <si>
    <t>191800</t>
  </si>
  <si>
    <t>SARAWUT SRIPHUENG</t>
  </si>
  <si>
    <t>7230870101069574</t>
  </si>
  <si>
    <t>14230958164</t>
  </si>
  <si>
    <t>005333</t>
  </si>
  <si>
    <t>191813</t>
  </si>
  <si>
    <t>นางสาว ศิริกาญจน์ วรรณา</t>
  </si>
  <si>
    <t>7230770100828185</t>
  </si>
  <si>
    <t>14230188155</t>
  </si>
  <si>
    <t>005334</t>
  </si>
  <si>
    <t>191817</t>
  </si>
  <si>
    <t>เนาวนิตย์ ช้อยสุชาติ</t>
  </si>
  <si>
    <t>5000161061019027</t>
  </si>
  <si>
    <t>3909900600769</t>
  </si>
  <si>
    <t>005335</t>
  </si>
  <si>
    <t>191833</t>
  </si>
  <si>
    <t>นาง นุชจรินทร์ ละไมหมาด</t>
  </si>
  <si>
    <t>7230670100645244</t>
  </si>
  <si>
    <t>14230614755</t>
  </si>
  <si>
    <t>005336</t>
  </si>
  <si>
    <t>191848</t>
  </si>
  <si>
    <t>สรรเสริญ ยอดอุบล</t>
  </si>
  <si>
    <t>5000460111002161</t>
  </si>
  <si>
    <t>12170046410</t>
  </si>
  <si>
    <t>005337</t>
  </si>
  <si>
    <t>191903</t>
  </si>
  <si>
    <t>น.ส. ศิริลักษณ์ คงทอง</t>
  </si>
  <si>
    <t>7230230100211027</t>
  </si>
  <si>
    <t>1349700189673</t>
  </si>
  <si>
    <t>005338</t>
  </si>
  <si>
    <t>191915</t>
  </si>
  <si>
    <t>นาง พัชรี คงอินทร์</t>
  </si>
  <si>
    <t>7230970101143565</t>
  </si>
  <si>
    <t>14231016735</t>
  </si>
  <si>
    <t>005339</t>
  </si>
  <si>
    <t>191939</t>
  </si>
  <si>
    <t>น.ส. พรทิพย์ ดอกเบญจมาศ</t>
  </si>
  <si>
    <t>7230170100129117</t>
  </si>
  <si>
    <t>14230188464</t>
  </si>
  <si>
    <t>005340</t>
  </si>
  <si>
    <t>191958</t>
  </si>
  <si>
    <t>นาย เศรษฐสันต์ อักษรครบุรี</t>
  </si>
  <si>
    <t>7230670100703802</t>
  </si>
  <si>
    <t>14230663724</t>
  </si>
  <si>
    <t>005341</t>
  </si>
  <si>
    <t>192004</t>
  </si>
  <si>
    <t>นาย จีระศักดิ์ แก้วเกษ</t>
  </si>
  <si>
    <t>7230770100877217</t>
  </si>
  <si>
    <t>14230805204</t>
  </si>
  <si>
    <t>005342</t>
  </si>
  <si>
    <t>192019</t>
  </si>
  <si>
    <t>อินทิรา เขียวนิล</t>
  </si>
  <si>
    <t>7221270100063396</t>
  </si>
  <si>
    <t>14220133487</t>
  </si>
  <si>
    <t>005343</t>
  </si>
  <si>
    <t>192022</t>
  </si>
  <si>
    <t>น.ส. ดวงใจ พิมยะวงค์</t>
  </si>
  <si>
    <t>5000161041047581</t>
  </si>
  <si>
    <t>12180047817</t>
  </si>
  <si>
    <t>005344</t>
  </si>
  <si>
    <t>192026</t>
  </si>
  <si>
    <t>MISSMALIWAN BUNPHA</t>
  </si>
  <si>
    <t>7231070101337316</t>
  </si>
  <si>
    <t>14230650538</t>
  </si>
  <si>
    <t>005345</t>
  </si>
  <si>
    <t>192031</t>
  </si>
  <si>
    <t>น.ส. จุฑามาศ ถั่วตุ๋น</t>
  </si>
  <si>
    <t>7230670100752781</t>
  </si>
  <si>
    <t>14230704584</t>
  </si>
  <si>
    <t>005346</t>
  </si>
  <si>
    <t>192039</t>
  </si>
  <si>
    <t>TANARAT DEE</t>
  </si>
  <si>
    <t>5000160041037134</t>
  </si>
  <si>
    <t>1529900258073</t>
  </si>
  <si>
    <t>005347</t>
  </si>
  <si>
    <t>มนตรี ศรีนอก</t>
  </si>
  <si>
    <t>9000421032000053</t>
  </si>
  <si>
    <t>13210011178</t>
  </si>
  <si>
    <t>005348</t>
  </si>
  <si>
    <t>192053</t>
  </si>
  <si>
    <t>นพดล เนียอั๋น</t>
  </si>
  <si>
    <t>7221030100003830</t>
  </si>
  <si>
    <t>14220083437</t>
  </si>
  <si>
    <t>005349</t>
  </si>
  <si>
    <t>192104</t>
  </si>
  <si>
    <t>นาย คมสันต์ มาลีหวล</t>
  </si>
  <si>
    <t>7230470100436839</t>
  </si>
  <si>
    <t>14230442503</t>
  </si>
  <si>
    <t>005350</t>
  </si>
  <si>
    <t>192123</t>
  </si>
  <si>
    <t>นาย บดินทร์ บุญรอด</t>
  </si>
  <si>
    <t>7230520100602441</t>
  </si>
  <si>
    <t>1200100429463</t>
  </si>
  <si>
    <t>005351</t>
  </si>
  <si>
    <t>192138</t>
  </si>
  <si>
    <t>น.ส. กนกวรรณ ไชโย</t>
  </si>
  <si>
    <t>7230540100606539</t>
  </si>
  <si>
    <t>14230583694</t>
  </si>
  <si>
    <t>005352</t>
  </si>
  <si>
    <t>192147</t>
  </si>
  <si>
    <t>7230370100234251</t>
  </si>
  <si>
    <t>14230269023</t>
  </si>
  <si>
    <t>005353</t>
  </si>
  <si>
    <t>192155</t>
  </si>
  <si>
    <t>กนกวรรณ ละออออง</t>
  </si>
  <si>
    <t>7230470100392702</t>
  </si>
  <si>
    <t>14220154247</t>
  </si>
  <si>
    <t>005354</t>
  </si>
  <si>
    <t>192200</t>
  </si>
  <si>
    <t>วันเพ็ญ ตรีชัย</t>
  </si>
  <si>
    <t>7230710100826778</t>
  </si>
  <si>
    <t>14230764341</t>
  </si>
  <si>
    <t>005355</t>
  </si>
  <si>
    <t>192228</t>
  </si>
  <si>
    <t>นาย วสันต์ สนิทผล</t>
  </si>
  <si>
    <t>7230570100568261</t>
  </si>
  <si>
    <t>14230552306</t>
  </si>
  <si>
    <t>005356</t>
  </si>
  <si>
    <t>192233</t>
  </si>
  <si>
    <t>ปริญญา จันตรี</t>
  </si>
  <si>
    <t>7230370100264118</t>
  </si>
  <si>
    <t>14230302608</t>
  </si>
  <si>
    <t>005357</t>
  </si>
  <si>
    <t>192312</t>
  </si>
  <si>
    <t>MISS.THADAPORN JUNDEE</t>
  </si>
  <si>
    <t>7230770100936422</t>
  </si>
  <si>
    <t>14230852540</t>
  </si>
  <si>
    <t>005358</t>
  </si>
  <si>
    <t>192322</t>
  </si>
  <si>
    <t>น.ส.แก้ว ภูมิเรศสุนทร</t>
  </si>
  <si>
    <t>7231070101476742</t>
  </si>
  <si>
    <t>14231279115</t>
  </si>
  <si>
    <t>005359</t>
  </si>
  <si>
    <t>192329</t>
  </si>
  <si>
    <t>MISSWACHIRA LUANGPAYUNG</t>
  </si>
  <si>
    <t>7230570100533013</t>
  </si>
  <si>
    <t>14230522976</t>
  </si>
  <si>
    <t>005360</t>
  </si>
  <si>
    <t>192330</t>
  </si>
  <si>
    <t>น.ส. จันทร์จิรา เพ็งศิล</t>
  </si>
  <si>
    <t>7221230100044724</t>
  </si>
  <si>
    <t>1199900571344</t>
  </si>
  <si>
    <t>005361</t>
  </si>
  <si>
    <t>192338</t>
  </si>
  <si>
    <t>น.ส. สายฝน ชัยนะริน</t>
  </si>
  <si>
    <t>7230530100476863</t>
  </si>
  <si>
    <t>3670701052502</t>
  </si>
  <si>
    <t>005362</t>
  </si>
  <si>
    <t>192406</t>
  </si>
  <si>
    <t>MR.ATHIP CHEAYCHUM</t>
  </si>
  <si>
    <t>7230670100715279</t>
  </si>
  <si>
    <t>14230673266</t>
  </si>
  <si>
    <t>005363</t>
  </si>
  <si>
    <t>192430</t>
  </si>
  <si>
    <t>จักรพรรณ พันธุ์เอก</t>
  </si>
  <si>
    <t>7230370100294159</t>
  </si>
  <si>
    <t>14230326785</t>
  </si>
  <si>
    <t>005364</t>
  </si>
  <si>
    <t>192432</t>
  </si>
  <si>
    <t>นาง กนลวรัชญ์ ปานดำ</t>
  </si>
  <si>
    <t>7230730100809547</t>
  </si>
  <si>
    <t>3720700390462</t>
  </si>
  <si>
    <t>005365</t>
  </si>
  <si>
    <t>192443</t>
  </si>
  <si>
    <t>MISSCHUTIPORN TAMDEE</t>
  </si>
  <si>
    <t>7230670100710890</t>
  </si>
  <si>
    <t>14220060237</t>
  </si>
  <si>
    <t>005366</t>
  </si>
  <si>
    <t>192444</t>
  </si>
  <si>
    <t>นิสาวรรณ ทองมี</t>
  </si>
  <si>
    <t>7221030100011748</t>
  </si>
  <si>
    <t>1700400097801</t>
  </si>
  <si>
    <t>005367</t>
  </si>
  <si>
    <t>192451</t>
  </si>
  <si>
    <t>นาย เดชา จันทร์ลอย</t>
  </si>
  <si>
    <t>7220830100004888</t>
  </si>
  <si>
    <t>3630400223740</t>
  </si>
  <si>
    <t>0329</t>
  </si>
  <si>
    <t>005368</t>
  </si>
  <si>
    <t>192500</t>
  </si>
  <si>
    <t>YUPHIN KONWAI</t>
  </si>
  <si>
    <t>7230170100131030</t>
  </si>
  <si>
    <t>14230190130</t>
  </si>
  <si>
    <t>005369</t>
  </si>
  <si>
    <t>192514</t>
  </si>
  <si>
    <t>อัสนา ขำนุรักษ์</t>
  </si>
  <si>
    <t>7230870101071033</t>
  </si>
  <si>
    <t>14230959203</t>
  </si>
  <si>
    <t>005370</t>
  </si>
  <si>
    <t>192517</t>
  </si>
  <si>
    <t>น.ส. จิรนันท์ รองปาน</t>
  </si>
  <si>
    <t>7230870101008602</t>
  </si>
  <si>
    <t>14230909650</t>
  </si>
  <si>
    <t>005371</t>
  </si>
  <si>
    <t>192523</t>
  </si>
  <si>
    <t>น.ส. วิชชุดา ฝาหละเหย็บ</t>
  </si>
  <si>
    <t>7230770100789776</t>
  </si>
  <si>
    <t>14230734973</t>
  </si>
  <si>
    <t>0274</t>
  </si>
  <si>
    <t>005372</t>
  </si>
  <si>
    <t>192545</t>
  </si>
  <si>
    <t>กิตติวรรณ พิทักษ์วงค์</t>
  </si>
  <si>
    <t>7230370100326059</t>
  </si>
  <si>
    <t>14230335584</t>
  </si>
  <si>
    <t>005373</t>
  </si>
  <si>
    <t>192551</t>
  </si>
  <si>
    <t>น.ส. อรพินท์ แสนบรรดิษฐ์</t>
  </si>
  <si>
    <t>7221270100049796</t>
  </si>
  <si>
    <t>14220122290</t>
  </si>
  <si>
    <t>005374</t>
  </si>
  <si>
    <t>192622</t>
  </si>
  <si>
    <t>น.ส. ศิริพร ศรีสมุทร</t>
  </si>
  <si>
    <t>7230570100570538</t>
  </si>
  <si>
    <t>14230554122</t>
  </si>
  <si>
    <t>005375</t>
  </si>
  <si>
    <t>192632</t>
  </si>
  <si>
    <t>นาย อรรณพ ใจบุญ</t>
  </si>
  <si>
    <t>7230770100835326</t>
  </si>
  <si>
    <t>14230772508</t>
  </si>
  <si>
    <t>005376</t>
  </si>
  <si>
    <t>192642</t>
  </si>
  <si>
    <t>น.ส. สุกัลยา บัวพร</t>
  </si>
  <si>
    <t>7220630100005563</t>
  </si>
  <si>
    <t>1331200035424</t>
  </si>
  <si>
    <t>005377</t>
  </si>
  <si>
    <t>192704</t>
  </si>
  <si>
    <t>นาย สมพล หมั่นป้อม</t>
  </si>
  <si>
    <t>7230370100292860</t>
  </si>
  <si>
    <t>14230325723</t>
  </si>
  <si>
    <t>005378</t>
  </si>
  <si>
    <t>192722</t>
  </si>
  <si>
    <t>น.ส. กุลสตรี กระจ่างพงษ์</t>
  </si>
  <si>
    <t>7230870101073187</t>
  </si>
  <si>
    <t>14230960990</t>
  </si>
  <si>
    <t>005379</t>
  </si>
  <si>
    <t>192739</t>
  </si>
  <si>
    <t>MR.MANU JUNGMAJARU</t>
  </si>
  <si>
    <t>7230630100773544</t>
  </si>
  <si>
    <t>14230721867</t>
  </si>
  <si>
    <t>005380</t>
  </si>
  <si>
    <t>192742</t>
  </si>
  <si>
    <t>นางนิภาพร อินทรเวทย์</t>
  </si>
  <si>
    <t>7230870101130940</t>
  </si>
  <si>
    <t>14231007007</t>
  </si>
  <si>
    <t>005381</t>
  </si>
  <si>
    <t>192751</t>
  </si>
  <si>
    <t>นาย ศุภชัย โชคบัณฑิต</t>
  </si>
  <si>
    <t>7231070101403975</t>
  </si>
  <si>
    <t>14220057415</t>
  </si>
  <si>
    <t>005382</t>
  </si>
  <si>
    <t>192752</t>
  </si>
  <si>
    <t>อนุชิต สีนุย</t>
  </si>
  <si>
    <t>7230870101039400</t>
  </si>
  <si>
    <t>14230934425</t>
  </si>
  <si>
    <t>005383</t>
  </si>
  <si>
    <t>น.ส. ขนิษฐา ศรีบุญ</t>
  </si>
  <si>
    <t>5000161061036304</t>
  </si>
  <si>
    <t>1360800070084</t>
  </si>
  <si>
    <t>005384</t>
  </si>
  <si>
    <t>192805</t>
  </si>
  <si>
    <t>น.ส. ณิชากร สุธาธรรม</t>
  </si>
  <si>
    <t>7230370100248387</t>
  </si>
  <si>
    <t>14230289420</t>
  </si>
  <si>
    <t>005385</t>
  </si>
  <si>
    <t>192823</t>
  </si>
  <si>
    <t>MR.THANADET NAKNARIN</t>
  </si>
  <si>
    <t>7230670100776722</t>
  </si>
  <si>
    <t>14230724573</t>
  </si>
  <si>
    <t>005386</t>
  </si>
  <si>
    <t>192827</t>
  </si>
  <si>
    <t>นาย ภาคิน ขัตติยะมาตร์</t>
  </si>
  <si>
    <t>7230470100362884</t>
  </si>
  <si>
    <t>14230381153</t>
  </si>
  <si>
    <t>005387</t>
  </si>
  <si>
    <t>192833</t>
  </si>
  <si>
    <t>ธัญทิพย์ รอดกสิกรรม</t>
  </si>
  <si>
    <t>7230930101273403</t>
  </si>
  <si>
    <t>14231119787</t>
  </si>
  <si>
    <t>005388</t>
  </si>
  <si>
    <t>192845</t>
  </si>
  <si>
    <t>น.ส. สวรักษ์ ศรีปลัด</t>
  </si>
  <si>
    <t>5000161011053485</t>
  </si>
  <si>
    <t>1219800276196</t>
  </si>
  <si>
    <t>005389</t>
  </si>
  <si>
    <t>น.ส. ศิริรัตน์ สระทองวี</t>
  </si>
  <si>
    <t>7230570100466963</t>
  </si>
  <si>
    <t>14230467577</t>
  </si>
  <si>
    <t>005390</t>
  </si>
  <si>
    <t>192848</t>
  </si>
  <si>
    <t>น.ส. สิรินทร ปริวันตา</t>
  </si>
  <si>
    <t>7221030100012670</t>
  </si>
  <si>
    <t>1440700098806</t>
  </si>
  <si>
    <t>005391</t>
  </si>
  <si>
    <t>192857</t>
  </si>
  <si>
    <t>ณัฏฐ์ชญา อ้นแพ</t>
  </si>
  <si>
    <t>7230270100152000</t>
  </si>
  <si>
    <t>14230207839</t>
  </si>
  <si>
    <t>005392</t>
  </si>
  <si>
    <t>192902</t>
  </si>
  <si>
    <t>7230530100519827</t>
  </si>
  <si>
    <t>14230511858</t>
  </si>
  <si>
    <t>005393</t>
  </si>
  <si>
    <t>192906</t>
  </si>
  <si>
    <t>MR.YONGYUT BUPHASIRI</t>
  </si>
  <si>
    <t>7231170101555885</t>
  </si>
  <si>
    <t>14231342326</t>
  </si>
  <si>
    <t>005394</t>
  </si>
  <si>
    <t>นางสาว มณี เติมตัวรัมย์</t>
  </si>
  <si>
    <t>7220830100005530</t>
  </si>
  <si>
    <t>1310200112258</t>
  </si>
  <si>
    <t>005395</t>
  </si>
  <si>
    <t>192907</t>
  </si>
  <si>
    <t>APICHAT CHOLATEP</t>
  </si>
  <si>
    <t>7230270100184272</t>
  </si>
  <si>
    <t>14230236080</t>
  </si>
  <si>
    <t>005396</t>
  </si>
  <si>
    <t>192913</t>
  </si>
  <si>
    <t>สิรีธร ลิสุวรรณ์</t>
  </si>
  <si>
    <t>7230670100727282</t>
  </si>
  <si>
    <t>14230683271</t>
  </si>
  <si>
    <t>005397</t>
  </si>
  <si>
    <t>192914</t>
  </si>
  <si>
    <t>น.ส. วิไลรัตน์ คงแสงพระพาย</t>
  </si>
  <si>
    <t>5000160111043189</t>
  </si>
  <si>
    <t>1141100062847</t>
  </si>
  <si>
    <t>005398</t>
  </si>
  <si>
    <t>192922</t>
  </si>
  <si>
    <t>น.ส. นีรนุช เขียวเจริญ</t>
  </si>
  <si>
    <t>7230470100435436</t>
  </si>
  <si>
    <t>14230421915</t>
  </si>
  <si>
    <t>005399</t>
  </si>
  <si>
    <t>192944</t>
  </si>
  <si>
    <t>น.ส. สุภาพร นิลแก้ว</t>
  </si>
  <si>
    <t>7230530100540092</t>
  </si>
  <si>
    <t>1341000161493</t>
  </si>
  <si>
    <t>005400</t>
  </si>
  <si>
    <t>นาย ขจรศักดิ์ โหมดสกุล</t>
  </si>
  <si>
    <t>7230870101009696</t>
  </si>
  <si>
    <t>14230559226</t>
  </si>
  <si>
    <t>005401</t>
  </si>
  <si>
    <t>192956</t>
  </si>
  <si>
    <t>MISS THIDARAT THONGCHAI</t>
  </si>
  <si>
    <t>7230470100371675</t>
  </si>
  <si>
    <t>14230387904</t>
  </si>
  <si>
    <t>005402</t>
  </si>
  <si>
    <t>193005</t>
  </si>
  <si>
    <t>สิริยากร เอียดทุ่ม</t>
  </si>
  <si>
    <t>7231070101474979</t>
  </si>
  <si>
    <t>14231277677</t>
  </si>
  <si>
    <t>005403</t>
  </si>
  <si>
    <t>193029</t>
  </si>
  <si>
    <t>7230730100831171</t>
  </si>
  <si>
    <t>14230769128</t>
  </si>
  <si>
    <t>005404</t>
  </si>
  <si>
    <t>193049</t>
  </si>
  <si>
    <t>อัจฉรา คำหงษา</t>
  </si>
  <si>
    <t>5000160051046390</t>
  </si>
  <si>
    <t>3400101076062</t>
  </si>
  <si>
    <t>193055</t>
  </si>
  <si>
    <t>นาย ทวีศักดิ์ ทาไธสง</t>
  </si>
  <si>
    <t>7231170101552706</t>
  </si>
  <si>
    <t>14231339773</t>
  </si>
  <si>
    <t>005406</t>
  </si>
  <si>
    <t>193117</t>
  </si>
  <si>
    <t>นาง ชัญญ์ชัชญา สปริงเกอร์</t>
  </si>
  <si>
    <t>7230170100096156</t>
  </si>
  <si>
    <t>14230160051</t>
  </si>
  <si>
    <t>005407</t>
  </si>
  <si>
    <t>193123</t>
  </si>
  <si>
    <t>KETKAEW THIMA</t>
  </si>
  <si>
    <t>5000361031079852</t>
  </si>
  <si>
    <t>1509900045720</t>
  </si>
  <si>
    <t>005408</t>
  </si>
  <si>
    <t>193124</t>
  </si>
  <si>
    <t>นาย ดาวเรือง ปริปุรณะ</t>
  </si>
  <si>
    <t>7230370100250404</t>
  </si>
  <si>
    <t>14230291147</t>
  </si>
  <si>
    <t>005409</t>
  </si>
  <si>
    <t>193144</t>
  </si>
  <si>
    <t>MR. SIRICHAI SAITHI</t>
  </si>
  <si>
    <t>7230870101034674</t>
  </si>
  <si>
    <t>14230930514</t>
  </si>
  <si>
    <t>005410</t>
  </si>
  <si>
    <t>193248</t>
  </si>
  <si>
    <t>MISSWIPA SEESONGKRAM</t>
  </si>
  <si>
    <t>7231170101522726</t>
  </si>
  <si>
    <t>14230180605</t>
  </si>
  <si>
    <t>005411</t>
  </si>
  <si>
    <t>193312</t>
  </si>
  <si>
    <t>นาย ไพศาน เทียนรุ่งโรจน์</t>
  </si>
  <si>
    <t>7231070101413952</t>
  </si>
  <si>
    <t>14231229041</t>
  </si>
  <si>
    <t>005412</t>
  </si>
  <si>
    <t>193314</t>
  </si>
  <si>
    <t>MR.ANANT SAETANG</t>
  </si>
  <si>
    <t>7230370100262852</t>
  </si>
  <si>
    <t>14230285393</t>
  </si>
  <si>
    <t>005413</t>
  </si>
  <si>
    <t>193316</t>
  </si>
  <si>
    <t>น.ส. จุราลักษณ์ ปักกัง</t>
  </si>
  <si>
    <t>5000761021039617</t>
  </si>
  <si>
    <t>1311000268204</t>
  </si>
  <si>
    <t>1684</t>
  </si>
  <si>
    <t>005414</t>
  </si>
  <si>
    <t>193321</t>
  </si>
  <si>
    <t>นาง กรกช วงศ์จันทรมณี</t>
  </si>
  <si>
    <t>7230970101177093</t>
  </si>
  <si>
    <t>14231043351</t>
  </si>
  <si>
    <t>005415</t>
  </si>
  <si>
    <t>193333</t>
  </si>
  <si>
    <t>MISSSASIKARN NUEANGKAEO</t>
  </si>
  <si>
    <t>7231070101349508</t>
  </si>
  <si>
    <t>14231178247</t>
  </si>
  <si>
    <t>005416</t>
  </si>
  <si>
    <t>193345</t>
  </si>
  <si>
    <t>MISSKHANITTHA NENYAEM</t>
  </si>
  <si>
    <t>7230970101167141</t>
  </si>
  <si>
    <t>14231035397</t>
  </si>
  <si>
    <t>005417</t>
  </si>
  <si>
    <t>193354</t>
  </si>
  <si>
    <t>MRS.RUMPHAUNG THONKIAD</t>
  </si>
  <si>
    <t>7230170100117929</t>
  </si>
  <si>
    <t>14230178745</t>
  </si>
  <si>
    <t>005418</t>
  </si>
  <si>
    <t>193355</t>
  </si>
  <si>
    <t>สุปรียา วงค์ชัยยา</t>
  </si>
  <si>
    <t>7230570100618019</t>
  </si>
  <si>
    <t>14230592717</t>
  </si>
  <si>
    <t>005419</t>
  </si>
  <si>
    <t>193411</t>
  </si>
  <si>
    <t>MISSJARIYA SRICHAI</t>
  </si>
  <si>
    <t>7230370100326049</t>
  </si>
  <si>
    <t>14230353338</t>
  </si>
  <si>
    <t>005420</t>
  </si>
  <si>
    <t>193416</t>
  </si>
  <si>
    <t>นางสาว นัชนียะห์ หีมเกะ</t>
  </si>
  <si>
    <t>5000160121052938</t>
  </si>
  <si>
    <t>1900500046506</t>
  </si>
  <si>
    <t>005421</t>
  </si>
  <si>
    <t>193441</t>
  </si>
  <si>
    <t>OUSANEE SITIPRASERT</t>
  </si>
  <si>
    <t>5000461041086397</t>
  </si>
  <si>
    <t>12180010776</t>
  </si>
  <si>
    <t>005422</t>
  </si>
  <si>
    <t>193443</t>
  </si>
  <si>
    <t>นาย ธีรพัฒน์ พรหมภิบาล</t>
  </si>
  <si>
    <t>7230870101041206</t>
  </si>
  <si>
    <t>14230161777</t>
  </si>
  <si>
    <t>005423</t>
  </si>
  <si>
    <t>193444</t>
  </si>
  <si>
    <t>น.ส. อาทิตยา ไชยรัตน์</t>
  </si>
  <si>
    <t>5000160101026133</t>
  </si>
  <si>
    <t>1450900003361</t>
  </si>
  <si>
    <t>005424</t>
  </si>
  <si>
    <t>193508</t>
  </si>
  <si>
    <t>นางสาว อรชีวานันท์ พนมชนิสร</t>
  </si>
  <si>
    <t>7230670100678584</t>
  </si>
  <si>
    <t>14230642325</t>
  </si>
  <si>
    <t>005425</t>
  </si>
  <si>
    <t>193525</t>
  </si>
  <si>
    <t>นาง อริสา ชัยเนตร</t>
  </si>
  <si>
    <t>7230570100551220</t>
  </si>
  <si>
    <t>14230538014</t>
  </si>
  <si>
    <t>005426</t>
  </si>
  <si>
    <t>193611</t>
  </si>
  <si>
    <t>น.ส. อริษา ผาสุวงศ์</t>
  </si>
  <si>
    <t>7230270100152858</t>
  </si>
  <si>
    <t>14230208572</t>
  </si>
  <si>
    <t>005427</t>
  </si>
  <si>
    <t>193612</t>
  </si>
  <si>
    <t>ภรภัค เขมะเพ็ชร์</t>
  </si>
  <si>
    <t>7230770100801072</t>
  </si>
  <si>
    <t>14230743958</t>
  </si>
  <si>
    <t>005428</t>
  </si>
  <si>
    <t>193615</t>
  </si>
  <si>
    <t>005429</t>
  </si>
  <si>
    <t>193617</t>
  </si>
  <si>
    <t>กนกวรรณ ศรีแสน</t>
  </si>
  <si>
    <t>7230670100731984</t>
  </si>
  <si>
    <t>14230687263</t>
  </si>
  <si>
    <t>005430</t>
  </si>
  <si>
    <t>นางสาว มัชฌิมา แสงอรุณ</t>
  </si>
  <si>
    <t>7230770100830071</t>
  </si>
  <si>
    <t>14230763681</t>
  </si>
  <si>
    <t>005431</t>
  </si>
  <si>
    <t>193658</t>
  </si>
  <si>
    <t>อนุสรณ์ พยัฆบุตร</t>
  </si>
  <si>
    <t>7230670100629987</t>
  </si>
  <si>
    <t>14230602161</t>
  </si>
  <si>
    <t>005432</t>
  </si>
  <si>
    <t>193747</t>
  </si>
  <si>
    <t>MISS AMMARAPORN WIANGRAWANG</t>
  </si>
  <si>
    <t>7230570100555909</t>
  </si>
  <si>
    <t>14230541846</t>
  </si>
  <si>
    <t>005433</t>
  </si>
  <si>
    <t>193756</t>
  </si>
  <si>
    <t>น.ส. เย็นจิต หุ่นเขียว</t>
  </si>
  <si>
    <t>7221130100025947</t>
  </si>
  <si>
    <t>1300700096677</t>
  </si>
  <si>
    <t>005434</t>
  </si>
  <si>
    <t>193805</t>
  </si>
  <si>
    <t>น.ส. ปัทมาภรณ์ รำเพย</t>
  </si>
  <si>
    <t>7230170100105348</t>
  </si>
  <si>
    <t>14230167967</t>
  </si>
  <si>
    <t>0450</t>
  </si>
  <si>
    <t>005435</t>
  </si>
  <si>
    <t>193811</t>
  </si>
  <si>
    <t>น.ส. นฤมล รัตนรุ่งชัย</t>
  </si>
  <si>
    <t>7230670100642251</t>
  </si>
  <si>
    <t>14230612234</t>
  </si>
  <si>
    <t>005436</t>
  </si>
  <si>
    <t>193820</t>
  </si>
  <si>
    <t>MR.SAYAM CHOPSET</t>
  </si>
  <si>
    <t>7230570100481143</t>
  </si>
  <si>
    <t>14230457702</t>
  </si>
  <si>
    <t>005437</t>
  </si>
  <si>
    <t>193827</t>
  </si>
  <si>
    <t>นาย เอกรัตน์ บุปผเวส</t>
  </si>
  <si>
    <t>5002761051086725</t>
  </si>
  <si>
    <t>12180002399</t>
  </si>
  <si>
    <t>005438</t>
  </si>
  <si>
    <t>193831</t>
  </si>
  <si>
    <t>นาย สุกี้ หมั่นการ</t>
  </si>
  <si>
    <t>7221230100080012</t>
  </si>
  <si>
    <t>1140601219560</t>
  </si>
  <si>
    <t>005439</t>
  </si>
  <si>
    <t>193832</t>
  </si>
  <si>
    <t>MISSLAONGDOW HOMSUMBUT</t>
  </si>
  <si>
    <t>7230670100747670</t>
  </si>
  <si>
    <t>14230678110</t>
  </si>
  <si>
    <t>005440</t>
  </si>
  <si>
    <t>MISSSIRIWIMON SRIKLAB</t>
  </si>
  <si>
    <t>7230770100864383</t>
  </si>
  <si>
    <t>14230794867</t>
  </si>
  <si>
    <t>005441</t>
  </si>
  <si>
    <t>193839</t>
  </si>
  <si>
    <t>นาย กันตพล ปานท่าฬ่อ</t>
  </si>
  <si>
    <t>7230670100749724</t>
  </si>
  <si>
    <t>14230637873</t>
  </si>
  <si>
    <t>005442</t>
  </si>
  <si>
    <t>193841</t>
  </si>
  <si>
    <t>นาย ชาติกูล พูลศรี</t>
  </si>
  <si>
    <t>7230530100500825</t>
  </si>
  <si>
    <t>14230495935</t>
  </si>
  <si>
    <t>005443</t>
  </si>
  <si>
    <t>193845</t>
  </si>
  <si>
    <t>นาย ฐานทอง เก่งหลง</t>
  </si>
  <si>
    <t>7230530100606340</t>
  </si>
  <si>
    <t>3700600242658</t>
  </si>
  <si>
    <t>005444</t>
  </si>
  <si>
    <t>193846</t>
  </si>
  <si>
    <t>น.ส. ชฎาวรรณ ผาอาจ</t>
  </si>
  <si>
    <t>7230830101138288</t>
  </si>
  <si>
    <t>14231012569</t>
  </si>
  <si>
    <t>005445</t>
  </si>
  <si>
    <t>193932</t>
  </si>
  <si>
    <t>น.ส. ทิพาพร บ่อหนา</t>
  </si>
  <si>
    <t>7230670100752097</t>
  </si>
  <si>
    <t>14230704026</t>
  </si>
  <si>
    <t>005446</t>
  </si>
  <si>
    <t>น.ส. นภสร หมื่นเทพยัง</t>
  </si>
  <si>
    <t>7230770100798874</t>
  </si>
  <si>
    <t>14230742517</t>
  </si>
  <si>
    <t>193934</t>
  </si>
  <si>
    <t>PANIDA HOWLAEM</t>
  </si>
  <si>
    <t>7231070101458412</t>
  </si>
  <si>
    <t>14231264620</t>
  </si>
  <si>
    <t>005448</t>
  </si>
  <si>
    <t>193938</t>
  </si>
  <si>
    <t>MR.SIRISAK SENGPRASAN</t>
  </si>
  <si>
    <t>7230870101008074</t>
  </si>
  <si>
    <t>14230909234</t>
  </si>
  <si>
    <t>005449</t>
  </si>
  <si>
    <t>193944</t>
  </si>
  <si>
    <t>อรสา มากนอก</t>
  </si>
  <si>
    <t>7230770100869718</t>
  </si>
  <si>
    <t>14230799105</t>
  </si>
  <si>
    <t>005450</t>
  </si>
  <si>
    <t>194004</t>
  </si>
  <si>
    <t>ปนัดดา วจีสุนทร</t>
  </si>
  <si>
    <t>5002761071020461</t>
  </si>
  <si>
    <t>3230100064721</t>
  </si>
  <si>
    <t>005451</t>
  </si>
  <si>
    <t>194007</t>
  </si>
  <si>
    <t>MISSKANYAPHAK KARNKRASANG</t>
  </si>
  <si>
    <t>7230370100305903</t>
  </si>
  <si>
    <t>14230336397</t>
  </si>
  <si>
    <t>005452</t>
  </si>
  <si>
    <t>194012</t>
  </si>
  <si>
    <t>AMONRAT PENGRAK</t>
  </si>
  <si>
    <t>7230170100133371</t>
  </si>
  <si>
    <t>14230192036</t>
  </si>
  <si>
    <t>005453</t>
  </si>
  <si>
    <t>194029</t>
  </si>
  <si>
    <t>ศิรินารถ มาศโอสถ</t>
  </si>
  <si>
    <t>7230870101062813</t>
  </si>
  <si>
    <t>14230952895</t>
  </si>
  <si>
    <t>005454</t>
  </si>
  <si>
    <t>194033</t>
  </si>
  <si>
    <t>นาย ณรงค์ สาคร</t>
  </si>
  <si>
    <t>7230670100631818</t>
  </si>
  <si>
    <t>14230603656</t>
  </si>
  <si>
    <t>005455</t>
  </si>
  <si>
    <t>194046</t>
  </si>
  <si>
    <t>น.ส. ชญาณ์พิมพ์ อรัญยะรงค์</t>
  </si>
  <si>
    <t>7220930100005932</t>
  </si>
  <si>
    <t>14220069295</t>
  </si>
  <si>
    <t>005456</t>
  </si>
  <si>
    <t>194047</t>
  </si>
  <si>
    <t>ARANYA LASOOD</t>
  </si>
  <si>
    <t>7221170100018810</t>
  </si>
  <si>
    <t>14220096738</t>
  </si>
  <si>
    <t>005457</t>
  </si>
  <si>
    <t>194054</t>
  </si>
  <si>
    <t>จุรีพร ศรีขัดเค้า</t>
  </si>
  <si>
    <t>7230570100610586</t>
  </si>
  <si>
    <t>14230587087</t>
  </si>
  <si>
    <t>005458</t>
  </si>
  <si>
    <t>194055</t>
  </si>
  <si>
    <t>นาย ฐานันดร ถวัลย์กิจดำรงค์</t>
  </si>
  <si>
    <t>7230870100968148</t>
  </si>
  <si>
    <t>14230877866</t>
  </si>
  <si>
    <t>005459</t>
  </si>
  <si>
    <t>194100</t>
  </si>
  <si>
    <t>ศิราณี ปูดวงรัมย์</t>
  </si>
  <si>
    <t>7230140100138109</t>
  </si>
  <si>
    <t>14230195828</t>
  </si>
  <si>
    <t>005460</t>
  </si>
  <si>
    <t>194126</t>
  </si>
  <si>
    <t>นางสาว พรชิตา วุ่นศิลป์</t>
  </si>
  <si>
    <t>7220630100001870</t>
  </si>
  <si>
    <t>1342500035986</t>
  </si>
  <si>
    <t>005461</t>
  </si>
  <si>
    <t>194129</t>
  </si>
  <si>
    <t>น.ส. นิตยา เนตรภักดี</t>
  </si>
  <si>
    <t>7230530100557648</t>
  </si>
  <si>
    <t>3430900790025</t>
  </si>
  <si>
    <t>005462</t>
  </si>
  <si>
    <t>194147</t>
  </si>
  <si>
    <t>น.ส. ณัฏฐวี สายทอง</t>
  </si>
  <si>
    <t>7230570100471792</t>
  </si>
  <si>
    <t>14230377605</t>
  </si>
  <si>
    <t>005463</t>
  </si>
  <si>
    <t>194213</t>
  </si>
  <si>
    <t>น.ส. ภัทรา บุญแก้ว</t>
  </si>
  <si>
    <t>7230640100749680</t>
  </si>
  <si>
    <t>14230702020</t>
  </si>
  <si>
    <t>005464</t>
  </si>
  <si>
    <t>194216</t>
  </si>
  <si>
    <t>นาย ประจักษ์ ด่านแก้ว</t>
  </si>
  <si>
    <t>7231130101547501</t>
  </si>
  <si>
    <t>14231335362</t>
  </si>
  <si>
    <t>005465</t>
  </si>
  <si>
    <t>194219</t>
  </si>
  <si>
    <t>นาย ฉัตรมงคล รังษี</t>
  </si>
  <si>
    <t>7230370100281007</t>
  </si>
  <si>
    <t>14230316260</t>
  </si>
  <si>
    <t>005466</t>
  </si>
  <si>
    <t>194221</t>
  </si>
  <si>
    <t>โสภาค เอกอนันตไชย</t>
  </si>
  <si>
    <t>7230970101219621</t>
  </si>
  <si>
    <t>14230718447</t>
  </si>
  <si>
    <t>005467</t>
  </si>
  <si>
    <t>194259</t>
  </si>
  <si>
    <t>นาย กันตชัย วิรัชมงคลชัย</t>
  </si>
  <si>
    <t>7230270100200353</t>
  </si>
  <si>
    <t>14230249359</t>
  </si>
  <si>
    <t>005468</t>
  </si>
  <si>
    <t>194306</t>
  </si>
  <si>
    <t>7230470100429626</t>
  </si>
  <si>
    <t>14230436369</t>
  </si>
  <si>
    <t>005469</t>
  </si>
  <si>
    <t>194318</t>
  </si>
  <si>
    <t>น.ส. ปาณิสรา ไชยะคำ</t>
  </si>
  <si>
    <t>9000220072002040</t>
  </si>
  <si>
    <t>13200000995</t>
  </si>
  <si>
    <t>005470</t>
  </si>
  <si>
    <t>194321</t>
  </si>
  <si>
    <t>จุรีพร จันทร์สังข์</t>
  </si>
  <si>
    <t>7230170100107939</t>
  </si>
  <si>
    <t>14230170191</t>
  </si>
  <si>
    <t>005471</t>
  </si>
  <si>
    <t>194339</t>
  </si>
  <si>
    <t>น.ส. เสาวรส แก้วบุญ</t>
  </si>
  <si>
    <t>5000160111005007</t>
  </si>
  <si>
    <t>1302100068712</t>
  </si>
  <si>
    <t>005472</t>
  </si>
  <si>
    <t>194340</t>
  </si>
  <si>
    <t>นาย เมฆ ยศพิละ</t>
  </si>
  <si>
    <t>7220930100002581</t>
  </si>
  <si>
    <t>1341000131594</t>
  </si>
  <si>
    <t>005473</t>
  </si>
  <si>
    <t>194405</t>
  </si>
  <si>
    <t>น.ส. ทัศนีย์ มะปราง</t>
  </si>
  <si>
    <t>7220730100009364</t>
  </si>
  <si>
    <t>1330600054956</t>
  </si>
  <si>
    <t>005474</t>
  </si>
  <si>
    <t>นาย ธนกร จุ่มสันกลาง</t>
  </si>
  <si>
    <t>7230770100841037</t>
  </si>
  <si>
    <t>14230189512</t>
  </si>
  <si>
    <t>005475</t>
  </si>
  <si>
    <t>194406</t>
  </si>
  <si>
    <t>ประดิษฐ์ สุดฉลาด</t>
  </si>
  <si>
    <t>7230770100883800</t>
  </si>
  <si>
    <t>14230810374</t>
  </si>
  <si>
    <t>005476</t>
  </si>
  <si>
    <t>194407</t>
  </si>
  <si>
    <t>นาย พิศร เจนวาณิชยานนท์</t>
  </si>
  <si>
    <t>7230370100260843</t>
  </si>
  <si>
    <t>14230299844</t>
  </si>
  <si>
    <t>005477</t>
  </si>
  <si>
    <t>194431</t>
  </si>
  <si>
    <t>JIRAWON BUNJOONG</t>
  </si>
  <si>
    <t>7220530100009780</t>
  </si>
  <si>
    <t>3801200777651</t>
  </si>
  <si>
    <t>005478</t>
  </si>
  <si>
    <t>194443</t>
  </si>
  <si>
    <t>MISSPUNYANUCH KHANMANG</t>
  </si>
  <si>
    <t>7230470100453131</t>
  </si>
  <si>
    <t>14230455953</t>
  </si>
  <si>
    <t>005479</t>
  </si>
  <si>
    <t>194454</t>
  </si>
  <si>
    <t>SAENGARUN PANSUNGNERN</t>
  </si>
  <si>
    <t>7230770100827340</t>
  </si>
  <si>
    <t>14230766009</t>
  </si>
  <si>
    <t>005480</t>
  </si>
  <si>
    <t>194456</t>
  </si>
  <si>
    <t>005481</t>
  </si>
  <si>
    <t>194502</t>
  </si>
  <si>
    <t>น.ส. ดาว พันกะนก</t>
  </si>
  <si>
    <t>7230930101282200</t>
  </si>
  <si>
    <t>1450400125255</t>
  </si>
  <si>
    <t>005482</t>
  </si>
  <si>
    <t>194514</t>
  </si>
  <si>
    <t>ละออง จีนพานิช</t>
  </si>
  <si>
    <t>5000161011072927</t>
  </si>
  <si>
    <t>3251000093797</t>
  </si>
  <si>
    <t>005483</t>
  </si>
  <si>
    <t>194518</t>
  </si>
  <si>
    <t>น.ส. จุฬาวรรณ งามสมกลิ่น</t>
  </si>
  <si>
    <t>7230670100660418</t>
  </si>
  <si>
    <t>14230627471</t>
  </si>
  <si>
    <t>005484</t>
  </si>
  <si>
    <t>สุรัตน์ดา พลถนอม</t>
  </si>
  <si>
    <t>7230970101310308</t>
  </si>
  <si>
    <t>14231148747</t>
  </si>
  <si>
    <t>005485</t>
  </si>
  <si>
    <t>194559</t>
  </si>
  <si>
    <t>นาย นพพล หงษ์โต</t>
  </si>
  <si>
    <t>7230970101281571</t>
  </si>
  <si>
    <t>14231126148</t>
  </si>
  <si>
    <t>005486</t>
  </si>
  <si>
    <t>194600</t>
  </si>
  <si>
    <t>MISSSIORINTHIP DIYING</t>
  </si>
  <si>
    <t>7230570100529075</t>
  </si>
  <si>
    <t>14230519730</t>
  </si>
  <si>
    <t>005487</t>
  </si>
  <si>
    <t>194602</t>
  </si>
  <si>
    <t>น.ส. วิไลรัตน์ มิ่งขวัญ</t>
  </si>
  <si>
    <t>7230970101224110</t>
  </si>
  <si>
    <t>14231073258</t>
  </si>
  <si>
    <t>005488</t>
  </si>
  <si>
    <t>194611</t>
  </si>
  <si>
    <t>CHANTIMA SRITELTHAI</t>
  </si>
  <si>
    <t>7230670100690985</t>
  </si>
  <si>
    <t>14230652920</t>
  </si>
  <si>
    <t>005489</t>
  </si>
  <si>
    <t>194620</t>
  </si>
  <si>
    <t>นาง กาญจนา แพทย์อินทร์</t>
  </si>
  <si>
    <t>7230870101133571</t>
  </si>
  <si>
    <t>14231009076</t>
  </si>
  <si>
    <t>005490</t>
  </si>
  <si>
    <t>194622</t>
  </si>
  <si>
    <t>อัมพร บุญมี</t>
  </si>
  <si>
    <t>7221230100043840</t>
  </si>
  <si>
    <t>3570700507353</t>
  </si>
  <si>
    <t>005491</t>
  </si>
  <si>
    <t>194631</t>
  </si>
  <si>
    <t>MRS.ONANONG KOSURA</t>
  </si>
  <si>
    <t>7231070101406553</t>
  </si>
  <si>
    <t>14231223058</t>
  </si>
  <si>
    <t>005492</t>
  </si>
  <si>
    <t>194641</t>
  </si>
  <si>
    <t>นางสาว ไมตรี นบนอบ</t>
  </si>
  <si>
    <t>7230570100520785</t>
  </si>
  <si>
    <t>14230512318</t>
  </si>
  <si>
    <t>005493</t>
  </si>
  <si>
    <t>194650</t>
  </si>
  <si>
    <t>น.ส. ทรรศนีย์ เปล่งสันเทียะ</t>
  </si>
  <si>
    <t>7230570100497180</t>
  </si>
  <si>
    <t>14230492882</t>
  </si>
  <si>
    <t>005494</t>
  </si>
  <si>
    <t>น.ส. จารุณี อยู่ทรัพย์</t>
  </si>
  <si>
    <t>7230970101283997</t>
  </si>
  <si>
    <t>14231128137</t>
  </si>
  <si>
    <t>005495</t>
  </si>
  <si>
    <t>194717</t>
  </si>
  <si>
    <t>เจนนภา แสนบุญ</t>
  </si>
  <si>
    <t>7230370100318957</t>
  </si>
  <si>
    <t>14230347180</t>
  </si>
  <si>
    <t>005496</t>
  </si>
  <si>
    <t>194746</t>
  </si>
  <si>
    <t>น.ส. สุมารีย์ นายหน้า</t>
  </si>
  <si>
    <t>7230770100941273</t>
  </si>
  <si>
    <t>14230856360</t>
  </si>
  <si>
    <t>005497</t>
  </si>
  <si>
    <t>194747</t>
  </si>
  <si>
    <t>RUNGROJ KHEAWSRI</t>
  </si>
  <si>
    <t>7230570100571840</t>
  </si>
  <si>
    <t>14230555295</t>
  </si>
  <si>
    <t>005498</t>
  </si>
  <si>
    <t>194748</t>
  </si>
  <si>
    <t>นาย ธนารักษ์ นครรัมย์</t>
  </si>
  <si>
    <t>7230670100759290</t>
  </si>
  <si>
    <t>14230710093</t>
  </si>
  <si>
    <t>005499</t>
  </si>
  <si>
    <t>194809</t>
  </si>
  <si>
    <t>น.ส. ชีรา ทองสุข</t>
  </si>
  <si>
    <t>5000160061049502</t>
  </si>
  <si>
    <t>2610700018507</t>
  </si>
  <si>
    <t>005500</t>
  </si>
  <si>
    <t>194817</t>
  </si>
  <si>
    <t>น.ส. วรรณิดา โมฆรัตน์</t>
  </si>
  <si>
    <t>7230470100428082</t>
  </si>
  <si>
    <t>14230435065</t>
  </si>
  <si>
    <t>005501</t>
  </si>
  <si>
    <t>194825</t>
  </si>
  <si>
    <t>วิเชียร เสาวมาลย์</t>
  </si>
  <si>
    <t>7231070101330137</t>
  </si>
  <si>
    <t>14231163871</t>
  </si>
  <si>
    <t>005502</t>
  </si>
  <si>
    <t>194828</t>
  </si>
  <si>
    <t>กัลยา เกตุกาล</t>
  </si>
  <si>
    <t>7230370100308023</t>
  </si>
  <si>
    <t>14230338123</t>
  </si>
  <si>
    <t>005503</t>
  </si>
  <si>
    <t>194846</t>
  </si>
  <si>
    <t>น.ส. ปาณิสรา อ่อนรู้ที่ เพื่อ ด.ญ. เปตรา อลาวเนียะ</t>
  </si>
  <si>
    <t>7230670100640317</t>
  </si>
  <si>
    <t>14230610475</t>
  </si>
  <si>
    <t>005504</t>
  </si>
  <si>
    <t>194851</t>
  </si>
  <si>
    <t>น.ส. สุภา เทียนศรี</t>
  </si>
  <si>
    <t>7230770100891958</t>
  </si>
  <si>
    <t>14230817282</t>
  </si>
  <si>
    <t>005505</t>
  </si>
  <si>
    <t>นาง วันเพ็ญ กันงาม</t>
  </si>
  <si>
    <t>7230970101192081</t>
  </si>
  <si>
    <t>14231049354</t>
  </si>
  <si>
    <t>005506</t>
  </si>
  <si>
    <t>194911</t>
  </si>
  <si>
    <t>MRS.SIRINAN PHUTTHAMA</t>
  </si>
  <si>
    <t>5002761041001212</t>
  </si>
  <si>
    <t>12180047456</t>
  </si>
  <si>
    <t>005507</t>
  </si>
  <si>
    <t>194942</t>
  </si>
  <si>
    <t>เนตรดาว ยนทะสาด</t>
  </si>
  <si>
    <t>7220930100008085</t>
  </si>
  <si>
    <t>3670200553681</t>
  </si>
  <si>
    <t>005508</t>
  </si>
  <si>
    <t>194956</t>
  </si>
  <si>
    <t>นาย ศักรินทร์ ผดุงการณ์</t>
  </si>
  <si>
    <t>7230570100547804</t>
  </si>
  <si>
    <t>14230535079</t>
  </si>
  <si>
    <t>005509</t>
  </si>
  <si>
    <t>น.ส. กาญจนาวดี ธิป้อ</t>
  </si>
  <si>
    <t>7220130100000024</t>
  </si>
  <si>
    <t>1510500070621</t>
  </si>
  <si>
    <t>005510</t>
  </si>
  <si>
    <t>195002</t>
  </si>
  <si>
    <t>น.ส. สุภาพร คันธนู</t>
  </si>
  <si>
    <t>5000160071034044</t>
  </si>
  <si>
    <t>1217001810</t>
  </si>
  <si>
    <t>0542</t>
  </si>
  <si>
    <t>005511</t>
  </si>
  <si>
    <t>195026</t>
  </si>
  <si>
    <t>เจนจิรา ศรีวิชัย</t>
  </si>
  <si>
    <t>7220730100002233</t>
  </si>
  <si>
    <t>2620100019995</t>
  </si>
  <si>
    <t>005512</t>
  </si>
  <si>
    <t>195031</t>
  </si>
  <si>
    <t>น.ส. ปานจันทร์ หมู่ทอง</t>
  </si>
  <si>
    <t>7230970101273713</t>
  </si>
  <si>
    <t>14231120071</t>
  </si>
  <si>
    <t>005513</t>
  </si>
  <si>
    <t>นาง เพ็ญศิริ ไตรธรรม</t>
  </si>
  <si>
    <t>7230870101136066</t>
  </si>
  <si>
    <t>14230766096</t>
  </si>
  <si>
    <t>005514</t>
  </si>
  <si>
    <t>195046</t>
  </si>
  <si>
    <t>นาย อนุวัตร จิเลี่ยง</t>
  </si>
  <si>
    <t>7231070101513736</t>
  </si>
  <si>
    <t>14231308323</t>
  </si>
  <si>
    <t>005515</t>
  </si>
  <si>
    <t>195050</t>
  </si>
  <si>
    <t>อดิศักดิ์ นันทะมาต</t>
  </si>
  <si>
    <t>7230230100151981</t>
  </si>
  <si>
    <t>1609900344840</t>
  </si>
  <si>
    <t>005516</t>
  </si>
  <si>
    <t>นาย ชัยณรงค์ อัมพร</t>
  </si>
  <si>
    <t>7230530100569707</t>
  </si>
  <si>
    <t>14230553384</t>
  </si>
  <si>
    <t>005517</t>
  </si>
  <si>
    <t>195102</t>
  </si>
  <si>
    <t>นาง นภาสวรรค์ เกษร</t>
  </si>
  <si>
    <t>7231070101433664</t>
  </si>
  <si>
    <t>14231244973</t>
  </si>
  <si>
    <t>005518</t>
  </si>
  <si>
    <t>195110</t>
  </si>
  <si>
    <t>นาย สุนทร สายทองอินทร์</t>
  </si>
  <si>
    <t>7230370100291394</t>
  </si>
  <si>
    <t>14230324548</t>
  </si>
  <si>
    <t>005519</t>
  </si>
  <si>
    <t>MISSSIYAPORN THONGKHWIT</t>
  </si>
  <si>
    <t>7230470100347684</t>
  </si>
  <si>
    <t>14220152078</t>
  </si>
  <si>
    <t>005520</t>
  </si>
  <si>
    <t>น.ส. ภัณฑิรา กระแสโท</t>
  </si>
  <si>
    <t>7230670100784718</t>
  </si>
  <si>
    <t>14220124396</t>
  </si>
  <si>
    <t>005521</t>
  </si>
  <si>
    <t>195121</t>
  </si>
  <si>
    <t>สุนิสา กัลปาลี</t>
  </si>
  <si>
    <t>5000260121076003</t>
  </si>
  <si>
    <t>12170038401</t>
  </si>
  <si>
    <t>005522</t>
  </si>
  <si>
    <t>195123</t>
  </si>
  <si>
    <t>นางสาว ฑาริณี มาตย์วิเศษ</t>
  </si>
  <si>
    <t>7230670100640712</t>
  </si>
  <si>
    <t>14230610973</t>
  </si>
  <si>
    <t>005523</t>
  </si>
  <si>
    <t>ปณิดา ขิตนาคินทร์</t>
  </si>
  <si>
    <t>7230670100635312</t>
  </si>
  <si>
    <t>14230605744</t>
  </si>
  <si>
    <t>005524</t>
  </si>
  <si>
    <t>195126</t>
  </si>
  <si>
    <t>MISSSUKANYA SEWKASORN</t>
  </si>
  <si>
    <t>7231030101341953</t>
  </si>
  <si>
    <t>1710300150531</t>
  </si>
  <si>
    <t>005525</t>
  </si>
  <si>
    <t>195146</t>
  </si>
  <si>
    <t>น.ส. ขวัญเรือน แต่งภูเขียว</t>
  </si>
  <si>
    <t>7230430100352654</t>
  </si>
  <si>
    <t>1409600045393</t>
  </si>
  <si>
    <t>005526</t>
  </si>
  <si>
    <t>195155</t>
  </si>
  <si>
    <t>นาย บุญทัน ส่วนเสน่ห์</t>
  </si>
  <si>
    <t>7230870101032920</t>
  </si>
  <si>
    <t>14230929168</t>
  </si>
  <si>
    <t>005527</t>
  </si>
  <si>
    <t>195208</t>
  </si>
  <si>
    <t>MISSPREMWIMON PONGKHAMSING</t>
  </si>
  <si>
    <t>7230270100217456</t>
  </si>
  <si>
    <t>14230263589</t>
  </si>
  <si>
    <t>005528</t>
  </si>
  <si>
    <t>195219</t>
  </si>
  <si>
    <t>ปาสิทภัค ศิวะปะ</t>
  </si>
  <si>
    <t>7230370100329231</t>
  </si>
  <si>
    <t>14230356017</t>
  </si>
  <si>
    <t>005529</t>
  </si>
  <si>
    <t>195235</t>
  </si>
  <si>
    <t>น.ส. ยุวธิดา อนุสนธิ์</t>
  </si>
  <si>
    <t>7230970101159541</t>
  </si>
  <si>
    <t>14220070133</t>
  </si>
  <si>
    <t>005530</t>
  </si>
  <si>
    <t>195241</t>
  </si>
  <si>
    <t>MRS.ARETITTARAYA FUNGFUANG</t>
  </si>
  <si>
    <t>7230370100280862</t>
  </si>
  <si>
    <t>14230304450</t>
  </si>
  <si>
    <t>005531</t>
  </si>
  <si>
    <t>195251</t>
  </si>
  <si>
    <t>MR.APISIT PATPAIN</t>
  </si>
  <si>
    <t>7220830100009121</t>
  </si>
  <si>
    <t>1200100194644</t>
  </si>
  <si>
    <t>005532</t>
  </si>
  <si>
    <t>195259</t>
  </si>
  <si>
    <t>นาย ธนวันต์ หลับส๊ะ</t>
  </si>
  <si>
    <t>7230770100837619</t>
  </si>
  <si>
    <t>14230774441</t>
  </si>
  <si>
    <t>005533</t>
  </si>
  <si>
    <t>195300</t>
  </si>
  <si>
    <t>005534</t>
  </si>
  <si>
    <t>195314</t>
  </si>
  <si>
    <t>ศักดิ์กวี วงศ์สุข</t>
  </si>
  <si>
    <t>7230570100610398</t>
  </si>
  <si>
    <t>14220139507</t>
  </si>
  <si>
    <t>005535</t>
  </si>
  <si>
    <t>195318</t>
  </si>
  <si>
    <t>น.ส. กุลภัสสรณ์ สมสนุก</t>
  </si>
  <si>
    <t>7221230100068994</t>
  </si>
  <si>
    <t>1410600138491</t>
  </si>
  <si>
    <t>005536</t>
  </si>
  <si>
    <t>195327</t>
  </si>
  <si>
    <t>น.ส. ปริศนา สุปินะ</t>
  </si>
  <si>
    <t>7230670100649650</t>
  </si>
  <si>
    <t>14230618458</t>
  </si>
  <si>
    <t>005537</t>
  </si>
  <si>
    <t>195340</t>
  </si>
  <si>
    <t>WATCHARA CHAWIRAM</t>
  </si>
  <si>
    <t>7221140100041878</t>
  </si>
  <si>
    <t>14220115751</t>
  </si>
  <si>
    <t>005538</t>
  </si>
  <si>
    <t>195351</t>
  </si>
  <si>
    <t>พิกุล สิทธิจันทร์</t>
  </si>
  <si>
    <t>7230670100632842</t>
  </si>
  <si>
    <t>14230604517</t>
  </si>
  <si>
    <t>005539</t>
  </si>
  <si>
    <t>195352</t>
  </si>
  <si>
    <t>นาย สราวุธ หิริโอ</t>
  </si>
  <si>
    <t>7230470100423690</t>
  </si>
  <si>
    <t>14230431344</t>
  </si>
  <si>
    <t>005540</t>
  </si>
  <si>
    <t>195354</t>
  </si>
  <si>
    <t>น.ส. วิชชุดา เทียมมณี</t>
  </si>
  <si>
    <t>5000160061055618</t>
  </si>
  <si>
    <t>1100500643251</t>
  </si>
  <si>
    <t>005541</t>
  </si>
  <si>
    <t>195400</t>
  </si>
  <si>
    <t>นาย ทักษิณ พิมพ์เสน่ห์</t>
  </si>
  <si>
    <t>7230470100379140</t>
  </si>
  <si>
    <t>14230394010</t>
  </si>
  <si>
    <t>005542</t>
  </si>
  <si>
    <t>195428</t>
  </si>
  <si>
    <t>น.ส. ธิญากรณ์ ทิมเลขา</t>
  </si>
  <si>
    <t>7230670100639988</t>
  </si>
  <si>
    <t>14230610024</t>
  </si>
  <si>
    <t>005543</t>
  </si>
  <si>
    <t>195434</t>
  </si>
  <si>
    <t>MR. SURACHAI BUNKUEA</t>
  </si>
  <si>
    <t>7230570100497496</t>
  </si>
  <si>
    <t>14230465802</t>
  </si>
  <si>
    <t>005544</t>
  </si>
  <si>
    <t>195503</t>
  </si>
  <si>
    <t>นาย มนตรี พุ่มพฤกษ์</t>
  </si>
  <si>
    <t>7230770100810132</t>
  </si>
  <si>
    <t>14230751704</t>
  </si>
  <si>
    <t>005545</t>
  </si>
  <si>
    <t>195533</t>
  </si>
  <si>
    <t>MISSKATSARA RONTHONG</t>
  </si>
  <si>
    <t>7230370100272988</t>
  </si>
  <si>
    <t>14230310176</t>
  </si>
  <si>
    <t>005546</t>
  </si>
  <si>
    <t>MRS.SOPEE KONGCHANKIT</t>
  </si>
  <si>
    <t>7230570100491676</t>
  </si>
  <si>
    <t>14230488225</t>
  </si>
  <si>
    <t>005547</t>
  </si>
  <si>
    <t>195544</t>
  </si>
  <si>
    <t>7230170100131477</t>
  </si>
  <si>
    <t>14230190508</t>
  </si>
  <si>
    <t>005548</t>
  </si>
  <si>
    <t>195549</t>
  </si>
  <si>
    <t>น.ส. พรรมนี ใหญ่โสมะนัง</t>
  </si>
  <si>
    <t>7230870101124483</t>
  </si>
  <si>
    <t>14230997035</t>
  </si>
  <si>
    <t>005549</t>
  </si>
  <si>
    <t>195555</t>
  </si>
  <si>
    <t>นางสาว ธัญชนก พูลช่วย</t>
  </si>
  <si>
    <t>7230770100947169</t>
  </si>
  <si>
    <t>14230861044</t>
  </si>
  <si>
    <t>005550</t>
  </si>
  <si>
    <t>195601</t>
  </si>
  <si>
    <t>น.ส. มณีนุช นภดลรุ่งเรือง</t>
  </si>
  <si>
    <t>7230330100303499</t>
  </si>
  <si>
    <t>3469900095376</t>
  </si>
  <si>
    <t>005551</t>
  </si>
  <si>
    <t>195615</t>
  </si>
  <si>
    <t>เกวดี สวดทรง</t>
  </si>
  <si>
    <t>7230370100304141</t>
  </si>
  <si>
    <t>14230334657</t>
  </si>
  <si>
    <t>005552</t>
  </si>
  <si>
    <t>195617</t>
  </si>
  <si>
    <t>นางสาว วราภรณ์ บุญเอนก</t>
  </si>
  <si>
    <t>7230770100944467</t>
  </si>
  <si>
    <t>14230815749</t>
  </si>
  <si>
    <t>005553</t>
  </si>
  <si>
    <t>195619</t>
  </si>
  <si>
    <t>005554</t>
  </si>
  <si>
    <t>195623</t>
  </si>
  <si>
    <t>MISSTIDARAT CHAILAO</t>
  </si>
  <si>
    <t>7230870101060208</t>
  </si>
  <si>
    <t>14230950951</t>
  </si>
  <si>
    <t>005555</t>
  </si>
  <si>
    <t>195650</t>
  </si>
  <si>
    <t>นาย วิชาญ ไชยรัตน์</t>
  </si>
  <si>
    <t>7230570100557954</t>
  </si>
  <si>
    <t>14230312643</t>
  </si>
  <si>
    <t>005556</t>
  </si>
  <si>
    <t>195658</t>
  </si>
  <si>
    <t>ชวการ นพเดชวรโชติ</t>
  </si>
  <si>
    <t>005557</t>
  </si>
  <si>
    <t>195702</t>
  </si>
  <si>
    <t>น.ส. นารินรัตน์ ตุ้ยเขียว</t>
  </si>
  <si>
    <t>7230570100558572</t>
  </si>
  <si>
    <t>14230544025</t>
  </si>
  <si>
    <t>005558</t>
  </si>
  <si>
    <t>195741</t>
  </si>
  <si>
    <t>CHAWAKARN NOPPADAJWORRACHOTE</t>
  </si>
  <si>
    <t>005559</t>
  </si>
  <si>
    <t>195747</t>
  </si>
  <si>
    <t>ณัชทดา สงเคราะห์กิจ</t>
  </si>
  <si>
    <t>5000461011078078</t>
  </si>
  <si>
    <t>1102000276005</t>
  </si>
  <si>
    <t>005560</t>
  </si>
  <si>
    <t>195807</t>
  </si>
  <si>
    <t>นาย เอกสาร หลงสิม</t>
  </si>
  <si>
    <t>7230630100636582</t>
  </si>
  <si>
    <t>1440700120852</t>
  </si>
  <si>
    <t>005561</t>
  </si>
  <si>
    <t>195949</t>
  </si>
  <si>
    <t>น.ส. เนติการ์ เครือพิมาย</t>
  </si>
  <si>
    <t>7230770100881436</t>
  </si>
  <si>
    <t>14230808618</t>
  </si>
  <si>
    <t>005562</t>
  </si>
  <si>
    <t>200003</t>
  </si>
  <si>
    <t>JUNJIRA PIPITSEAMA</t>
  </si>
  <si>
    <t>7230670100676815</t>
  </si>
  <si>
    <t>14230640990</t>
  </si>
  <si>
    <t>005563</t>
  </si>
  <si>
    <t>200022</t>
  </si>
  <si>
    <t>005564</t>
  </si>
  <si>
    <t>200033</t>
  </si>
  <si>
    <t>MR.RAUCHUWIN PETTHANETWONG</t>
  </si>
  <si>
    <t>7230970101234172</t>
  </si>
  <si>
    <t>14231088955</t>
  </si>
  <si>
    <t>005565</t>
  </si>
  <si>
    <t>200047</t>
  </si>
  <si>
    <t>อลงกรณ์ นนทะชิต</t>
  </si>
  <si>
    <t>5000360051027181</t>
  </si>
  <si>
    <t>3100503493281</t>
  </si>
  <si>
    <t>005566</t>
  </si>
  <si>
    <t>200141</t>
  </si>
  <si>
    <t>น.ส. ดวงหทัย สินทุบัว</t>
  </si>
  <si>
    <t>5000160081050964</t>
  </si>
  <si>
    <t>12170026809</t>
  </si>
  <si>
    <t>0465</t>
  </si>
  <si>
    <t>005567</t>
  </si>
  <si>
    <t>200149</t>
  </si>
  <si>
    <t>MASINEE DUANGSRI</t>
  </si>
  <si>
    <t>7230370100236326</t>
  </si>
  <si>
    <t>14230278773</t>
  </si>
  <si>
    <t>005568</t>
  </si>
  <si>
    <t>200217</t>
  </si>
  <si>
    <t>PIPHOP THEPHA</t>
  </si>
  <si>
    <t>7230470100436684</t>
  </si>
  <si>
    <t>14230442356</t>
  </si>
  <si>
    <t>005569</t>
  </si>
  <si>
    <t>200226</t>
  </si>
  <si>
    <t>ชนาภัทร แบนไทย</t>
  </si>
  <si>
    <t>5000460061003089</t>
  </si>
  <si>
    <t>1103700435409</t>
  </si>
  <si>
    <t>005570</t>
  </si>
  <si>
    <t>200230</t>
  </si>
  <si>
    <t>กำไรทิพย์ พรมแดน</t>
  </si>
  <si>
    <t>5000161051021509</t>
  </si>
  <si>
    <t>1539900385121</t>
  </si>
  <si>
    <t>005571</t>
  </si>
  <si>
    <t>200251</t>
  </si>
  <si>
    <t>พัชราภรณ์ วรรณรังษี</t>
  </si>
  <si>
    <t>7230230100201444</t>
  </si>
  <si>
    <t>1309801396631</t>
  </si>
  <si>
    <t>005572</t>
  </si>
  <si>
    <t>200301</t>
  </si>
  <si>
    <t>น.ส. วรัญญา วังนวล</t>
  </si>
  <si>
    <t>7230570100601940</t>
  </si>
  <si>
    <t>14230580127</t>
  </si>
  <si>
    <t>005573</t>
  </si>
  <si>
    <t>200316</t>
  </si>
  <si>
    <t>สุมนทา นิลคงศักดิ์</t>
  </si>
  <si>
    <t>5000160071045666</t>
  </si>
  <si>
    <t>3101000467361</t>
  </si>
  <si>
    <t>005574</t>
  </si>
  <si>
    <t>200341</t>
  </si>
  <si>
    <t>บุรินทร์ กิจเดช</t>
  </si>
  <si>
    <t>7230970101193317</t>
  </si>
  <si>
    <t>14231056438</t>
  </si>
  <si>
    <t>005575</t>
  </si>
  <si>
    <t>200342</t>
  </si>
  <si>
    <t>รุ่งทิวา อุบลแย้ม</t>
  </si>
  <si>
    <t>7230430100426012</t>
  </si>
  <si>
    <t>3220300940427</t>
  </si>
  <si>
    <t>005576</t>
  </si>
  <si>
    <t>200352</t>
  </si>
  <si>
    <t>โสพิศ จงถาวรพิทักษ์</t>
  </si>
  <si>
    <t>7220630100001775</t>
  </si>
  <si>
    <t>1102001092382</t>
  </si>
  <si>
    <t>005577</t>
  </si>
  <si>
    <t>200355</t>
  </si>
  <si>
    <t>MISSJUTHAMAS LONGKUM</t>
  </si>
  <si>
    <t>7230670100737095</t>
  </si>
  <si>
    <t>14230691536</t>
  </si>
  <si>
    <t>005578</t>
  </si>
  <si>
    <t>200413</t>
  </si>
  <si>
    <t>PARAVEE MONTA</t>
  </si>
  <si>
    <t>7230870100974135</t>
  </si>
  <si>
    <t>14230882096</t>
  </si>
  <si>
    <t>005579</t>
  </si>
  <si>
    <t>200429</t>
  </si>
  <si>
    <t>MRS. PREEDA VOONPAN</t>
  </si>
  <si>
    <t>7230770100795066</t>
  </si>
  <si>
    <t>14230739294</t>
  </si>
  <si>
    <t>005580</t>
  </si>
  <si>
    <t>200439</t>
  </si>
  <si>
    <t>สุภิญญา ราหุละ</t>
  </si>
  <si>
    <t>5000559111078068</t>
  </si>
  <si>
    <t>3360700192087</t>
  </si>
  <si>
    <t>005581</t>
  </si>
  <si>
    <t>200440</t>
  </si>
  <si>
    <t>นาย สวัสดิ์ หนองคาย</t>
  </si>
  <si>
    <t>7230670100618819</t>
  </si>
  <si>
    <t>14230593392</t>
  </si>
  <si>
    <t>005582</t>
  </si>
  <si>
    <t>200441</t>
  </si>
  <si>
    <t>005583</t>
  </si>
  <si>
    <t>200442</t>
  </si>
  <si>
    <t>นาง สุนีย์ สมฤทธิ์</t>
  </si>
  <si>
    <t>7231070101352898</t>
  </si>
  <si>
    <t>14230600162</t>
  </si>
  <si>
    <t>005584</t>
  </si>
  <si>
    <t>CHANPHEN CHATHIPHA</t>
  </si>
  <si>
    <t>7230270100198706</t>
  </si>
  <si>
    <t>14230247989</t>
  </si>
  <si>
    <t>005585</t>
  </si>
  <si>
    <t>200503</t>
  </si>
  <si>
    <t>สุรีนา สาและ</t>
  </si>
  <si>
    <t>7230770100832864</t>
  </si>
  <si>
    <t>14230770584</t>
  </si>
  <si>
    <t>005586</t>
  </si>
  <si>
    <t>200506</t>
  </si>
  <si>
    <t>น.ส. พัชรินทร์ นาคนิยม</t>
  </si>
  <si>
    <t>7230570100478318</t>
  </si>
  <si>
    <t>14230477057</t>
  </si>
  <si>
    <t>005587</t>
  </si>
  <si>
    <t>200535</t>
  </si>
  <si>
    <t>นาย สุธินันท์ แตงอ่อน</t>
  </si>
  <si>
    <t>7230370100315600</t>
  </si>
  <si>
    <t>14220034700</t>
  </si>
  <si>
    <t>005588</t>
  </si>
  <si>
    <t>200606</t>
  </si>
  <si>
    <t>นาย อนุชา จำปามูล</t>
  </si>
  <si>
    <t>5000161071023388</t>
  </si>
  <si>
    <t>2317800001044</t>
  </si>
  <si>
    <t>005589</t>
  </si>
  <si>
    <t>200619</t>
  </si>
  <si>
    <t>น.ส. รุ่งนภา กงแก้ว</t>
  </si>
  <si>
    <t>5000160081057799</t>
  </si>
  <si>
    <t>12170013146</t>
  </si>
  <si>
    <t>005590</t>
  </si>
  <si>
    <t>200631</t>
  </si>
  <si>
    <t>MISSWANNAPORN PANTONG</t>
  </si>
  <si>
    <t>5000161031002045</t>
  </si>
  <si>
    <t>1100702096021</t>
  </si>
  <si>
    <t>005591</t>
  </si>
  <si>
    <t>200648</t>
  </si>
  <si>
    <t>MRS.PATCHARIN SASONGSERM</t>
  </si>
  <si>
    <t>7230970101189536</t>
  </si>
  <si>
    <t>14231041781</t>
  </si>
  <si>
    <t>005592</t>
  </si>
  <si>
    <t>200650</t>
  </si>
  <si>
    <t>อัญชนา ขอเพ่งกลาง</t>
  </si>
  <si>
    <t>7230530100573897</t>
  </si>
  <si>
    <t>1350800231690</t>
  </si>
  <si>
    <t>005593</t>
  </si>
  <si>
    <t>200706</t>
  </si>
  <si>
    <t>วิเชียร ทาลาด</t>
  </si>
  <si>
    <t>7221230100052092</t>
  </si>
  <si>
    <t>14220123223</t>
  </si>
  <si>
    <t>005594</t>
  </si>
  <si>
    <t>200708</t>
  </si>
  <si>
    <t>005595</t>
  </si>
  <si>
    <t>200746</t>
  </si>
  <si>
    <t>MISSKITTIYAPORN FACHAIYAPHUM</t>
  </si>
  <si>
    <t>5002761021052148</t>
  </si>
  <si>
    <t>12180041302</t>
  </si>
  <si>
    <t>005596</t>
  </si>
  <si>
    <t>200753</t>
  </si>
  <si>
    <t>ศุภกิจ สาธรรมชัย</t>
  </si>
  <si>
    <t>7230470100444776</t>
  </si>
  <si>
    <t>14230449078</t>
  </si>
  <si>
    <t>005597</t>
  </si>
  <si>
    <t>200756</t>
  </si>
  <si>
    <t>PHASAKORN NANTAVATIT</t>
  </si>
  <si>
    <t>5000159091126546</t>
  </si>
  <si>
    <t>1269900060446</t>
  </si>
  <si>
    <t>005598</t>
  </si>
  <si>
    <t>200807</t>
  </si>
  <si>
    <t>ชนิดา เวทเกนเน่อร์</t>
  </si>
  <si>
    <t>7221270100066481</t>
  </si>
  <si>
    <t>14220135996</t>
  </si>
  <si>
    <t>005599</t>
  </si>
  <si>
    <t>200829</t>
  </si>
  <si>
    <t>นาย ภัสรันทร์ เกลี้ยงสอาด</t>
  </si>
  <si>
    <t>7221230100064514</t>
  </si>
  <si>
    <t>1619900352885</t>
  </si>
  <si>
    <t>005600</t>
  </si>
  <si>
    <t>นางสาว คำพร ปานมิ่ง</t>
  </si>
  <si>
    <t>7230870101086073</t>
  </si>
  <si>
    <t>14230758631</t>
  </si>
  <si>
    <t>005601</t>
  </si>
  <si>
    <t>200836</t>
  </si>
  <si>
    <t>น.ส. ปาริชาติ ใจดี</t>
  </si>
  <si>
    <t>7230530100483758</t>
  </si>
  <si>
    <t>14230481581</t>
  </si>
  <si>
    <t>005602</t>
  </si>
  <si>
    <t>200856</t>
  </si>
  <si>
    <t>MISSSITAPAT SAWATKUEA</t>
  </si>
  <si>
    <t>7230170100119891</t>
  </si>
  <si>
    <t>14230180471</t>
  </si>
  <si>
    <t>005603</t>
  </si>
  <si>
    <t>200915</t>
  </si>
  <si>
    <t>นาย ปภัสรัฐ สิมพลี</t>
  </si>
  <si>
    <t>7230870101105841</t>
  </si>
  <si>
    <t>14230987081</t>
  </si>
  <si>
    <t>005604</t>
  </si>
  <si>
    <t>200924</t>
  </si>
  <si>
    <t>น.ส. นฤมล ดวงมณี</t>
  </si>
  <si>
    <t>7230470100375651</t>
  </si>
  <si>
    <t>14230391201</t>
  </si>
  <si>
    <t>200925</t>
  </si>
  <si>
    <t>น.ส. ชุติกาญจน์ แหวนวงษ์</t>
  </si>
  <si>
    <t>7230570100466965</t>
  </si>
  <si>
    <t>14230467578</t>
  </si>
  <si>
    <t>005606</t>
  </si>
  <si>
    <t>200931</t>
  </si>
  <si>
    <t>นาง สุภาภรณ์ ตันคง</t>
  </si>
  <si>
    <t>7220720100000008</t>
  </si>
  <si>
    <t>1100500171278</t>
  </si>
  <si>
    <t>005607</t>
  </si>
  <si>
    <t>200937</t>
  </si>
  <si>
    <t>น.ส. มานิต พูนสุขเสริม</t>
  </si>
  <si>
    <t>5000161011006291</t>
  </si>
  <si>
    <t>3620100019543</t>
  </si>
  <si>
    <t>005608</t>
  </si>
  <si>
    <t>200952</t>
  </si>
  <si>
    <t>น.ส. พวงนรินทร์ ชูทอง</t>
  </si>
  <si>
    <t>7230770100933326</t>
  </si>
  <si>
    <t>14230850080</t>
  </si>
  <si>
    <t>005609</t>
  </si>
  <si>
    <t>200957</t>
  </si>
  <si>
    <t>7230470100375677</t>
  </si>
  <si>
    <t>14230391218</t>
  </si>
  <si>
    <t>005610</t>
  </si>
  <si>
    <t>201010</t>
  </si>
  <si>
    <t>นาง ปราณี อินทร์มา</t>
  </si>
  <si>
    <t>7230170100097691</t>
  </si>
  <si>
    <t>14230161386</t>
  </si>
  <si>
    <t>005611</t>
  </si>
  <si>
    <t>201029</t>
  </si>
  <si>
    <t>MISSAULAIRAT SOOKJEAM</t>
  </si>
  <si>
    <t>7230770100803167</t>
  </si>
  <si>
    <t>14230745962</t>
  </si>
  <si>
    <t>005612</t>
  </si>
  <si>
    <t>201056</t>
  </si>
  <si>
    <t>MISS CHALISA THUEPHUDSA</t>
  </si>
  <si>
    <t>7230270100177099</t>
  </si>
  <si>
    <t>14230230180</t>
  </si>
  <si>
    <t>005613</t>
  </si>
  <si>
    <t>201115</t>
  </si>
  <si>
    <t>น.ส. ธัญชนก เขียวอาจ</t>
  </si>
  <si>
    <t>7230970101236959</t>
  </si>
  <si>
    <t>14231090403</t>
  </si>
  <si>
    <t>005614</t>
  </si>
  <si>
    <t>201129</t>
  </si>
  <si>
    <t>MISSJUTATIP DEDDUNG</t>
  </si>
  <si>
    <t>5000160031001218</t>
  </si>
  <si>
    <t>12170043690</t>
  </si>
  <si>
    <t>005615</t>
  </si>
  <si>
    <t>201218</t>
  </si>
  <si>
    <t>น.ส. สุมาลี สอาดเอี่ยม</t>
  </si>
  <si>
    <t>7230370100233634</t>
  </si>
  <si>
    <t>14230276694</t>
  </si>
  <si>
    <t>0307</t>
  </si>
  <si>
    <t>005616</t>
  </si>
  <si>
    <t>201229</t>
  </si>
  <si>
    <t>เสาวคนธ์ คูอุดมทรัพย์</t>
  </si>
  <si>
    <t>7230340100287748</t>
  </si>
  <si>
    <t>3330900171300</t>
  </si>
  <si>
    <t>005617</t>
  </si>
  <si>
    <t>201234</t>
  </si>
  <si>
    <t>URES TAPHAENGPHAN</t>
  </si>
  <si>
    <t>7230570100479029</t>
  </si>
  <si>
    <t>14230477662</t>
  </si>
  <si>
    <t>005618</t>
  </si>
  <si>
    <t>201244</t>
  </si>
  <si>
    <t>เกศรินทร์ ป้อมจันทร์</t>
  </si>
  <si>
    <t>7230270100165261</t>
  </si>
  <si>
    <t>14230220255</t>
  </si>
  <si>
    <t>005619</t>
  </si>
  <si>
    <t>201316</t>
  </si>
  <si>
    <t>005620</t>
  </si>
  <si>
    <t>201325</t>
  </si>
  <si>
    <t>นาง ชมพูนุช อยู่ยั่งยืน</t>
  </si>
  <si>
    <t>7230670100724182</t>
  </si>
  <si>
    <t>14230680681</t>
  </si>
  <si>
    <t>005621</t>
  </si>
  <si>
    <t>201340</t>
  </si>
  <si>
    <t>KAMONPUN WANDEE</t>
  </si>
  <si>
    <t>7230770100830435</t>
  </si>
  <si>
    <t>14230733813</t>
  </si>
  <si>
    <t>005622</t>
  </si>
  <si>
    <t>201443</t>
  </si>
  <si>
    <t>น.ส. ไพลิน กุลวงศ์</t>
  </si>
  <si>
    <t>7230870100980738</t>
  </si>
  <si>
    <t>14230242627</t>
  </si>
  <si>
    <t>005623</t>
  </si>
  <si>
    <t>201456</t>
  </si>
  <si>
    <t>นางสาว เจะโนริตา เบนโน</t>
  </si>
  <si>
    <t>7230670100680451</t>
  </si>
  <si>
    <t>14230644057</t>
  </si>
  <si>
    <t>005624</t>
  </si>
  <si>
    <t>201550</t>
  </si>
  <si>
    <t>นาง วนัชพร รัมขำ</t>
  </si>
  <si>
    <t>7230370100224978</t>
  </si>
  <si>
    <t>14230264858</t>
  </si>
  <si>
    <t>005625</t>
  </si>
  <si>
    <t>201553</t>
  </si>
  <si>
    <t>ทวีศักดิ์ จันทาคีรี</t>
  </si>
  <si>
    <t>5000159111002235</t>
  </si>
  <si>
    <t>3430700324438</t>
  </si>
  <si>
    <t>005626</t>
  </si>
  <si>
    <t>201557</t>
  </si>
  <si>
    <t>นาฎยา แก้วสมบัติ</t>
  </si>
  <si>
    <t>5000160121025230</t>
  </si>
  <si>
    <t>12170048629</t>
  </si>
  <si>
    <t>005627</t>
  </si>
  <si>
    <t>นาย ธนคม อินทะญาติ</t>
  </si>
  <si>
    <t>7230870101027106</t>
  </si>
  <si>
    <t>14230924493</t>
  </si>
  <si>
    <t>0090</t>
  </si>
  <si>
    <t>005628</t>
  </si>
  <si>
    <t>201605</t>
  </si>
  <si>
    <t>SAENGPHET RUNGRUEANG</t>
  </si>
  <si>
    <t>7230970101301872</t>
  </si>
  <si>
    <t>14231118322</t>
  </si>
  <si>
    <t>005629</t>
  </si>
  <si>
    <t>201700</t>
  </si>
  <si>
    <t>นุสบา พึ่งพา</t>
  </si>
  <si>
    <t>7230670100768105</t>
  </si>
  <si>
    <t>14230700546</t>
  </si>
  <si>
    <t>005630</t>
  </si>
  <si>
    <t>201706</t>
  </si>
  <si>
    <t>ธารารัตน์ ฤทธิรุ่งรัตน์</t>
  </si>
  <si>
    <t>7221070100003457</t>
  </si>
  <si>
    <t>14220085786</t>
  </si>
  <si>
    <t>005631</t>
  </si>
  <si>
    <t>201718</t>
  </si>
  <si>
    <t>นาง จารุณีย์ ศรีกระจ่าง</t>
  </si>
  <si>
    <t>7230870101088092</t>
  </si>
  <si>
    <t>14230927747</t>
  </si>
  <si>
    <t>0745</t>
  </si>
  <si>
    <t>005632</t>
  </si>
  <si>
    <t>201758</t>
  </si>
  <si>
    <t>น.ส. วัชราภรณ์ รักษาศิล</t>
  </si>
  <si>
    <t>7230870101014211</t>
  </si>
  <si>
    <t>14230914179</t>
  </si>
  <si>
    <t>005633</t>
  </si>
  <si>
    <t>201830</t>
  </si>
  <si>
    <t>น.ส. ดิษยา สุริยะมณี</t>
  </si>
  <si>
    <t>3520800141385</t>
  </si>
  <si>
    <t>5000461031030828</t>
  </si>
  <si>
    <t>0399</t>
  </si>
  <si>
    <t>005634</t>
  </si>
  <si>
    <t>201843</t>
  </si>
  <si>
    <t>น.ส. น้ำทิพย์ เคยดอน</t>
  </si>
  <si>
    <t>7230470100435007</t>
  </si>
  <si>
    <t>14230440998</t>
  </si>
  <si>
    <t>005635</t>
  </si>
  <si>
    <t>201847</t>
  </si>
  <si>
    <t>MISSGATMANII PIDTHAFIA</t>
  </si>
  <si>
    <t>7230770100819109</t>
  </si>
  <si>
    <t>14230759167</t>
  </si>
  <si>
    <t>005636</t>
  </si>
  <si>
    <t>201851</t>
  </si>
  <si>
    <t>น.ส. อรอุมา ภักดีสุข</t>
  </si>
  <si>
    <t>7230470100423322</t>
  </si>
  <si>
    <t>14230430676</t>
  </si>
  <si>
    <t>005637</t>
  </si>
  <si>
    <t>201903</t>
  </si>
  <si>
    <t>นาย พลวัตร ทาม้าดี</t>
  </si>
  <si>
    <t>5000160101035809</t>
  </si>
  <si>
    <t>3600100240070</t>
  </si>
  <si>
    <t>005638</t>
  </si>
  <si>
    <t>201907</t>
  </si>
  <si>
    <t>น.ส. จิตรา บุญหล้า</t>
  </si>
  <si>
    <t>7230530100584475</t>
  </si>
  <si>
    <t>5400999007324</t>
  </si>
  <si>
    <t>005639</t>
  </si>
  <si>
    <t>201946</t>
  </si>
  <si>
    <t>นาย วิฑูรย์ เขียวเอม</t>
  </si>
  <si>
    <t>7230670100686705</t>
  </si>
  <si>
    <t>14230649361</t>
  </si>
  <si>
    <t>005640</t>
  </si>
  <si>
    <t>202005</t>
  </si>
  <si>
    <t>คธาวุธ ลาภรัตน์</t>
  </si>
  <si>
    <t>5000361031065576</t>
  </si>
  <si>
    <t>1460900073301</t>
  </si>
  <si>
    <t>005641</t>
  </si>
  <si>
    <t>202051</t>
  </si>
  <si>
    <t>คณาวุฒิ นิรัมย์</t>
  </si>
  <si>
    <t>7230570100508218</t>
  </si>
  <si>
    <t>14230502199</t>
  </si>
  <si>
    <t>005642</t>
  </si>
  <si>
    <t>202104</t>
  </si>
  <si>
    <t>น.ส. ตลับนาก ศรีสุพรรณ</t>
  </si>
  <si>
    <t>7220530100003024</t>
  </si>
  <si>
    <t>1300100157209</t>
  </si>
  <si>
    <t>005643</t>
  </si>
  <si>
    <t>202112</t>
  </si>
  <si>
    <t>อดิศักดิ์ จารุกิตติคุณชัย</t>
  </si>
  <si>
    <t>5001060061063709</t>
  </si>
  <si>
    <t>1100800142265</t>
  </si>
  <si>
    <t>005644</t>
  </si>
  <si>
    <t>202116</t>
  </si>
  <si>
    <t>น.ส. นิตยา ฝ้ายโคกสูง</t>
  </si>
  <si>
    <t>7230930101200463</t>
  </si>
  <si>
    <t>1301700221685</t>
  </si>
  <si>
    <t>005645</t>
  </si>
  <si>
    <t>202117</t>
  </si>
  <si>
    <t>น.ส. เกศรา เพ็ชรใส</t>
  </si>
  <si>
    <t>7231030101373800</t>
  </si>
  <si>
    <t>1749900170611</t>
  </si>
  <si>
    <t>005646</t>
  </si>
  <si>
    <t>202120</t>
  </si>
  <si>
    <t>นาง อนงค์ ชมภูนช</t>
  </si>
  <si>
    <t>7231070101343507</t>
  </si>
  <si>
    <t>14231169103</t>
  </si>
  <si>
    <t>005647</t>
  </si>
  <si>
    <t>202129</t>
  </si>
  <si>
    <t>น.ส. ยุรีย์ จันทร์อัมพร</t>
  </si>
  <si>
    <t>7230670100680363</t>
  </si>
  <si>
    <t>14230643978</t>
  </si>
  <si>
    <t>005648</t>
  </si>
  <si>
    <t>202155</t>
  </si>
  <si>
    <t>น.ส. วิจิตรา สุมาจิตร</t>
  </si>
  <si>
    <t>7230870100983820</t>
  </si>
  <si>
    <t>14230889694</t>
  </si>
  <si>
    <t>005649</t>
  </si>
  <si>
    <t>CHAROENRAT NGONTHONG</t>
  </si>
  <si>
    <t>7230770100938639</t>
  </si>
  <si>
    <t>14230854298</t>
  </si>
  <si>
    <t>005650</t>
  </si>
  <si>
    <t>202218</t>
  </si>
  <si>
    <t>7230670100688124</t>
  </si>
  <si>
    <t>14230650565</t>
  </si>
  <si>
    <t>005651</t>
  </si>
  <si>
    <t>202226</t>
  </si>
  <si>
    <t>ทวิช วงษ์แสงพลอย</t>
  </si>
  <si>
    <t>7230970101162189</t>
  </si>
  <si>
    <t>14231031395</t>
  </si>
  <si>
    <t>005652</t>
  </si>
  <si>
    <t>202256</t>
  </si>
  <si>
    <t>นาง รัชนี สุทธิภักดิ์</t>
  </si>
  <si>
    <t>7230770100902948</t>
  </si>
  <si>
    <t>14230826193</t>
  </si>
  <si>
    <t>005653</t>
  </si>
  <si>
    <t>202310</t>
  </si>
  <si>
    <t>MISSNATTHIDA PRATHUM-ON</t>
  </si>
  <si>
    <t>7230570100530211</t>
  </si>
  <si>
    <t>14230520677</t>
  </si>
  <si>
    <t>005654</t>
  </si>
  <si>
    <t>202315</t>
  </si>
  <si>
    <t>วริศศรา หิรัญทวีคูณ</t>
  </si>
  <si>
    <t>5000159091001093</t>
  </si>
  <si>
    <t>3300200382529</t>
  </si>
  <si>
    <t>005655</t>
  </si>
  <si>
    <t>202348</t>
  </si>
  <si>
    <t>ขวัญใจ ทองยอดเกรื่อง</t>
  </si>
  <si>
    <t>7230330100332736</t>
  </si>
  <si>
    <t>3730200046371</t>
  </si>
  <si>
    <t>005656</t>
  </si>
  <si>
    <t>202355</t>
  </si>
  <si>
    <t>นาย อธิวัฒน์ น้ำทองวีนันท์</t>
  </si>
  <si>
    <t>7230640100754894</t>
  </si>
  <si>
    <t>14230510289</t>
  </si>
  <si>
    <t>005657</t>
  </si>
  <si>
    <t>วันทนีย์ สวัสดี</t>
  </si>
  <si>
    <t>8002059111089482</t>
  </si>
  <si>
    <t>12160024899</t>
  </si>
  <si>
    <t>005658</t>
  </si>
  <si>
    <t>202401</t>
  </si>
  <si>
    <t>น.ส. ธิษณามดี สืบประดิษฐ์</t>
  </si>
  <si>
    <t>7230570100518887</t>
  </si>
  <si>
    <t>14230511125</t>
  </si>
  <si>
    <t>005659</t>
  </si>
  <si>
    <t>202404</t>
  </si>
  <si>
    <t>นาย มาชัย สามสงวน</t>
  </si>
  <si>
    <t>7230570100522366</t>
  </si>
  <si>
    <t>14230510175</t>
  </si>
  <si>
    <t>005660</t>
  </si>
  <si>
    <t>202413</t>
  </si>
  <si>
    <t>จิราพัชร ชัยเพียรเนตร</t>
  </si>
  <si>
    <t>7230770100920544</t>
  </si>
  <si>
    <t>14230839866</t>
  </si>
  <si>
    <t>005661</t>
  </si>
  <si>
    <t>202431</t>
  </si>
  <si>
    <t>นาย จีรยุส ฟุ้งมาก</t>
  </si>
  <si>
    <t>7221240100082833</t>
  </si>
  <si>
    <t>5331390007586</t>
  </si>
  <si>
    <t>005662</t>
  </si>
  <si>
    <t>นางสาว อารดี อินทวงค์</t>
  </si>
  <si>
    <t>7230270100173028</t>
  </si>
  <si>
    <t>14230226768</t>
  </si>
  <si>
    <t>005663</t>
  </si>
  <si>
    <t>202522</t>
  </si>
  <si>
    <t>MR. NIRAWAT CHUCHAIYANG</t>
  </si>
  <si>
    <t>7230770100898684</t>
  </si>
  <si>
    <t>14230822742</t>
  </si>
  <si>
    <t>005664</t>
  </si>
  <si>
    <t>202528</t>
  </si>
  <si>
    <t>น.ส. ธิดาพร วงศ์เมือง</t>
  </si>
  <si>
    <t>7220630100007772</t>
  </si>
  <si>
    <t>1119900846921</t>
  </si>
  <si>
    <t>0052</t>
  </si>
  <si>
    <t>005665</t>
  </si>
  <si>
    <t>202555</t>
  </si>
  <si>
    <t>PONGSAKON BOONPEE</t>
  </si>
  <si>
    <t>7230970101147215</t>
  </si>
  <si>
    <t>14231019533</t>
  </si>
  <si>
    <t>005666</t>
  </si>
  <si>
    <t>202617</t>
  </si>
  <si>
    <t>นาย เอกพล แย้มเพียร</t>
  </si>
  <si>
    <t>7230970101314594</t>
  </si>
  <si>
    <t>14231052041</t>
  </si>
  <si>
    <t>005667</t>
  </si>
  <si>
    <t>202655</t>
  </si>
  <si>
    <t>อัจฉรา กุสโล</t>
  </si>
  <si>
    <t>7230670100623400</t>
  </si>
  <si>
    <t>14230596904</t>
  </si>
  <si>
    <t>005668</t>
  </si>
  <si>
    <t>202704</t>
  </si>
  <si>
    <t>CHAYANAN KAMTHONG</t>
  </si>
  <si>
    <t>7230630100741635</t>
  </si>
  <si>
    <t>3210100048563</t>
  </si>
  <si>
    <t>005669</t>
  </si>
  <si>
    <t>202710</t>
  </si>
  <si>
    <t>นาย วัชรพล สมบุตร</t>
  </si>
  <si>
    <t>7230870101102381</t>
  </si>
  <si>
    <t>14230781299</t>
  </si>
  <si>
    <t>005670</t>
  </si>
  <si>
    <t>202728</t>
  </si>
  <si>
    <t>น.ส. วรรณภรณ์ เธียรก้องเดช</t>
  </si>
  <si>
    <t>7230770100944364</t>
  </si>
  <si>
    <t>14230858778</t>
  </si>
  <si>
    <t>005671</t>
  </si>
  <si>
    <t>202752</t>
  </si>
  <si>
    <t>อนุชา ศรีประทุม</t>
  </si>
  <si>
    <t>7230570100532778</t>
  </si>
  <si>
    <t>14230522781</t>
  </si>
  <si>
    <t>005672</t>
  </si>
  <si>
    <t>202755</t>
  </si>
  <si>
    <t>อธิพันธ์ บัวไสว</t>
  </si>
  <si>
    <t>7230470100353556</t>
  </si>
  <si>
    <t>14230374001</t>
  </si>
  <si>
    <t>005673</t>
  </si>
  <si>
    <t>202809</t>
  </si>
  <si>
    <t>น.ส. ศกลวรรณ พ่วงเจริญ</t>
  </si>
  <si>
    <t>7230670100757718</t>
  </si>
  <si>
    <t>14230708796</t>
  </si>
  <si>
    <t>005674</t>
  </si>
  <si>
    <t>202813</t>
  </si>
  <si>
    <t>นาง เครือวัลย์ แจ้งคำ</t>
  </si>
  <si>
    <t>7230970101164617</t>
  </si>
  <si>
    <t>14231033280</t>
  </si>
  <si>
    <t>005675</t>
  </si>
  <si>
    <t>202815</t>
  </si>
  <si>
    <t>เจนจิรา ศรีวิชา</t>
  </si>
  <si>
    <t>7220930100000944</t>
  </si>
  <si>
    <t>1411100295113</t>
  </si>
  <si>
    <t>005676</t>
  </si>
  <si>
    <t>202839</t>
  </si>
  <si>
    <t>นางสาว อาภากร จันทร์เกษม</t>
  </si>
  <si>
    <t>7230970101144336</t>
  </si>
  <si>
    <t>14231017330</t>
  </si>
  <si>
    <t>005677</t>
  </si>
  <si>
    <t>202910</t>
  </si>
  <si>
    <t>เสาวลักษณ์ ลันศรี</t>
  </si>
  <si>
    <t>7230670100626024</t>
  </si>
  <si>
    <t>14230566247</t>
  </si>
  <si>
    <t>005678</t>
  </si>
  <si>
    <t>202915</t>
  </si>
  <si>
    <t>นนฐชา ลาภา</t>
  </si>
  <si>
    <t>7230470100407235</t>
  </si>
  <si>
    <t>14230417407</t>
  </si>
  <si>
    <t>005679</t>
  </si>
  <si>
    <t>202918</t>
  </si>
  <si>
    <t>น.ส. ปรวรรณ พิสมัย</t>
  </si>
  <si>
    <t>7230570100609421</t>
  </si>
  <si>
    <t>14230586146</t>
  </si>
  <si>
    <t>005680</t>
  </si>
  <si>
    <t>202921</t>
  </si>
  <si>
    <t>นาย บัณฑิตย์ ปัญญาคำ</t>
  </si>
  <si>
    <t>7230670100727385</t>
  </si>
  <si>
    <t>14230683385</t>
  </si>
  <si>
    <t>005681</t>
  </si>
  <si>
    <t>202938</t>
  </si>
  <si>
    <t>กษิดิศ ตาอ้ายเทือก</t>
  </si>
  <si>
    <t>7221230100074083</t>
  </si>
  <si>
    <t>1520800066042</t>
  </si>
  <si>
    <t>005682</t>
  </si>
  <si>
    <t>202949</t>
  </si>
  <si>
    <t>น.ส. อนุศรา จรูญสอน</t>
  </si>
  <si>
    <t>7230870101008279</t>
  </si>
  <si>
    <t>14230909401</t>
  </si>
  <si>
    <t>0259</t>
  </si>
  <si>
    <t>005683</t>
  </si>
  <si>
    <t>202952</t>
  </si>
  <si>
    <t>MR.MONTREE LASA</t>
  </si>
  <si>
    <t>5000159091099654</t>
  </si>
  <si>
    <t>3349900346671</t>
  </si>
  <si>
    <t>005684</t>
  </si>
  <si>
    <t>203001</t>
  </si>
  <si>
    <t>MISSKATEKANOK WANGSAKRATIT</t>
  </si>
  <si>
    <t>5002761061075441</t>
  </si>
  <si>
    <t>1809900352794</t>
  </si>
  <si>
    <t>005685</t>
  </si>
  <si>
    <t>203023</t>
  </si>
  <si>
    <t>MISSTHIDARAT RATTANACHAI</t>
  </si>
  <si>
    <t>7230570100554352</t>
  </si>
  <si>
    <t>14230540525</t>
  </si>
  <si>
    <t>005686</t>
  </si>
  <si>
    <t>203025</t>
  </si>
  <si>
    <t>MISSLADDAWAN PHOTHA</t>
  </si>
  <si>
    <t>7230970101184589</t>
  </si>
  <si>
    <t>14231049358</t>
  </si>
  <si>
    <t>005687</t>
  </si>
  <si>
    <t>203055</t>
  </si>
  <si>
    <t>พัชรีย์ภรณ์ เสริฐภูเขียว</t>
  </si>
  <si>
    <t>7230870101114548</t>
  </si>
  <si>
    <t>14230994005</t>
  </si>
  <si>
    <t>005688</t>
  </si>
  <si>
    <t>203056</t>
  </si>
  <si>
    <t>น.ส. ศิริพร กองช่าง</t>
  </si>
  <si>
    <t>7211230100000219</t>
  </si>
  <si>
    <t>1939900135831</t>
  </si>
  <si>
    <t>005689</t>
  </si>
  <si>
    <t>203108</t>
  </si>
  <si>
    <t>นาย ดำรงค์ น้อยยะนะ</t>
  </si>
  <si>
    <t>7230570100607088</t>
  </si>
  <si>
    <t>14230584241</t>
  </si>
  <si>
    <t>005690</t>
  </si>
  <si>
    <t>203114</t>
  </si>
  <si>
    <t>วรรวิสา ประมูลจะนัง</t>
  </si>
  <si>
    <t>5000461021059432</t>
  </si>
  <si>
    <t>12180011731</t>
  </si>
  <si>
    <t>005691</t>
  </si>
  <si>
    <t>203116</t>
  </si>
  <si>
    <t>005692</t>
  </si>
  <si>
    <t>203134</t>
  </si>
  <si>
    <t>นาย ธนากร หม่องมาลี</t>
  </si>
  <si>
    <t>7231070101371196</t>
  </si>
  <si>
    <t>14231079072</t>
  </si>
  <si>
    <t>005693</t>
  </si>
  <si>
    <t>203147</t>
  </si>
  <si>
    <t>น.ส. เนตรชนก บรรณาลัย</t>
  </si>
  <si>
    <t>7230970101291110</t>
  </si>
  <si>
    <t>14231133720</t>
  </si>
  <si>
    <t>005694</t>
  </si>
  <si>
    <t>203156</t>
  </si>
  <si>
    <t>นาย สุพล ขันธวิชัย</t>
  </si>
  <si>
    <t>5000161031026611</t>
  </si>
  <si>
    <t>5410600017688</t>
  </si>
  <si>
    <t>005695</t>
  </si>
  <si>
    <t>203203</t>
  </si>
  <si>
    <t>น.ส. พวงพิศ เอื้อภูริพงศ์</t>
  </si>
  <si>
    <t>5000160051007327</t>
  </si>
  <si>
    <t>3101500579371</t>
  </si>
  <si>
    <t>0101</t>
  </si>
  <si>
    <t>005696</t>
  </si>
  <si>
    <t>203205</t>
  </si>
  <si>
    <t>นาย สุขสันต์ พลซา</t>
  </si>
  <si>
    <t>5000361021093747</t>
  </si>
  <si>
    <t>3420900428733</t>
  </si>
  <si>
    <t>005697</t>
  </si>
  <si>
    <t>203211</t>
  </si>
  <si>
    <t>โศภิษฐ์ พันดวง</t>
  </si>
  <si>
    <t>5000161021009624</t>
  </si>
  <si>
    <t>1409600230352</t>
  </si>
  <si>
    <t>005698</t>
  </si>
  <si>
    <t>203252</t>
  </si>
  <si>
    <t>นาย กิตติ แสงหัวช้าง</t>
  </si>
  <si>
    <t>7230630100738809</t>
  </si>
  <si>
    <t>1601100221657</t>
  </si>
  <si>
    <t>005699</t>
  </si>
  <si>
    <t>203259</t>
  </si>
  <si>
    <t>005700</t>
  </si>
  <si>
    <t>203319</t>
  </si>
  <si>
    <t>น.ส. ภัสสร ชาญสูงเนิน</t>
  </si>
  <si>
    <t>5000159091005889</t>
  </si>
  <si>
    <t>1309900738492</t>
  </si>
  <si>
    <t>005701</t>
  </si>
  <si>
    <t>203320</t>
  </si>
  <si>
    <t>7230630100683503</t>
  </si>
  <si>
    <t>1610300048893</t>
  </si>
  <si>
    <t>005702</t>
  </si>
  <si>
    <t>203337</t>
  </si>
  <si>
    <t>005703</t>
  </si>
  <si>
    <t>203352</t>
  </si>
  <si>
    <t>ศิรินทรา บัวขาว</t>
  </si>
  <si>
    <t>8002059091095105</t>
  </si>
  <si>
    <t>1250200083488</t>
  </si>
  <si>
    <t>005704</t>
  </si>
  <si>
    <t>203354</t>
  </si>
  <si>
    <t>นาย สรายุทธ์ สิงห์ธงยาม</t>
  </si>
  <si>
    <t>7230570100587246</t>
  </si>
  <si>
    <t>14230568091</t>
  </si>
  <si>
    <t>005705</t>
  </si>
  <si>
    <t>203414</t>
  </si>
  <si>
    <t>เจษฎาภร ลายเขียน</t>
  </si>
  <si>
    <t>5000160061037580</t>
  </si>
  <si>
    <t>12170046457</t>
  </si>
  <si>
    <t>005706</t>
  </si>
  <si>
    <t>203415</t>
  </si>
  <si>
    <t>น.ส. ณัฐณิชา สีฟุ้ง</t>
  </si>
  <si>
    <t>7230570100582558</t>
  </si>
  <si>
    <t>14230247247</t>
  </si>
  <si>
    <t>005707</t>
  </si>
  <si>
    <t>203433</t>
  </si>
  <si>
    <t>นาย เสกสรรค์ แสนสุข</t>
  </si>
  <si>
    <t>7230870101038042</t>
  </si>
  <si>
    <t>14230933324</t>
  </si>
  <si>
    <t>005708</t>
  </si>
  <si>
    <t>203453</t>
  </si>
  <si>
    <t>นาย สมชาย ภู่ดี</t>
  </si>
  <si>
    <t>7230270100157695</t>
  </si>
  <si>
    <t>14230212649</t>
  </si>
  <si>
    <t>005709</t>
  </si>
  <si>
    <t>203506</t>
  </si>
  <si>
    <t>นาย จรูญ สิ่วกำปัง</t>
  </si>
  <si>
    <t>7230870101075398</t>
  </si>
  <si>
    <t>14220000940</t>
  </si>
  <si>
    <t>005710</t>
  </si>
  <si>
    <t>203509</t>
  </si>
  <si>
    <t>นาย ณัฐพันธุ์ อุทปา</t>
  </si>
  <si>
    <t>7230330100281899</t>
  </si>
  <si>
    <t>1209401042311</t>
  </si>
  <si>
    <t>005711</t>
  </si>
  <si>
    <t>203537</t>
  </si>
  <si>
    <t>น.ส. สุดารัตน์ เมตมาตร</t>
  </si>
  <si>
    <t>7230830101102030</t>
  </si>
  <si>
    <t>1401300078426</t>
  </si>
  <si>
    <t>005712</t>
  </si>
  <si>
    <t>203558</t>
  </si>
  <si>
    <t>MR.NARIT NAWIKAKORN</t>
  </si>
  <si>
    <t>5000460111084818</t>
  </si>
  <si>
    <t>12170012640</t>
  </si>
  <si>
    <t>005713</t>
  </si>
  <si>
    <t>203615</t>
  </si>
  <si>
    <t>น.ส. วิชิตา พลศรี</t>
  </si>
  <si>
    <t>5001960111036981</t>
  </si>
  <si>
    <t>3440100071202</t>
  </si>
  <si>
    <t>005714</t>
  </si>
  <si>
    <t>203619</t>
  </si>
  <si>
    <t>MR.KRISANA VORACHINA</t>
  </si>
  <si>
    <t>7230570100589959</t>
  </si>
  <si>
    <t>14230570194</t>
  </si>
  <si>
    <t>005715</t>
  </si>
  <si>
    <t>203627</t>
  </si>
  <si>
    <t>นาย ศุภชัย วันวงษา</t>
  </si>
  <si>
    <t>7230570100502713</t>
  </si>
  <si>
    <t>14230497605</t>
  </si>
  <si>
    <t>005716</t>
  </si>
  <si>
    <t>203632</t>
  </si>
  <si>
    <t>MR.TANAPHAT RACHAKIT</t>
  </si>
  <si>
    <t>7230570100569384</t>
  </si>
  <si>
    <t>14230553201</t>
  </si>
  <si>
    <t>005717</t>
  </si>
  <si>
    <t>203643</t>
  </si>
  <si>
    <t>สงวนศักดิ์ คุสิตา</t>
  </si>
  <si>
    <t>7230230100194275</t>
  </si>
  <si>
    <t>1310400006575</t>
  </si>
  <si>
    <t>005718</t>
  </si>
  <si>
    <t>203655</t>
  </si>
  <si>
    <t>อรอนงค์ แสงสาย</t>
  </si>
  <si>
    <t>7221030100000740</t>
  </si>
  <si>
    <t>1340700452554</t>
  </si>
  <si>
    <t>005719</t>
  </si>
  <si>
    <t>203701</t>
  </si>
  <si>
    <t>MISSCHIDCHAMAI BUNLOM</t>
  </si>
  <si>
    <t>5000160021008040</t>
  </si>
  <si>
    <t>1310500131631</t>
  </si>
  <si>
    <t>005720</t>
  </si>
  <si>
    <t>203724</t>
  </si>
  <si>
    <t>นาง สายรุ้ง เมืองเหนือ</t>
  </si>
  <si>
    <t>7221130100028622</t>
  </si>
  <si>
    <t>3461000516092</t>
  </si>
  <si>
    <t>005721</t>
  </si>
  <si>
    <t>203733</t>
  </si>
  <si>
    <t>นาย วิโรจน์ ชิดชอบ</t>
  </si>
  <si>
    <t>5000461031060174</t>
  </si>
  <si>
    <t>12180039899</t>
  </si>
  <si>
    <t>005722</t>
  </si>
  <si>
    <t>203755</t>
  </si>
  <si>
    <t>MISSNAPHATSANANT ATHINO</t>
  </si>
  <si>
    <t>7230570100530122</t>
  </si>
  <si>
    <t>14220136160</t>
  </si>
  <si>
    <t>005723</t>
  </si>
  <si>
    <t>203801</t>
  </si>
  <si>
    <t>น.ส. ศิรภัสสร ช่วยค้ำ</t>
  </si>
  <si>
    <t>7230770100917905</t>
  </si>
  <si>
    <t>14230823427</t>
  </si>
  <si>
    <t>005724</t>
  </si>
  <si>
    <t>203803</t>
  </si>
  <si>
    <t>ธนายุทธ สงสาร</t>
  </si>
  <si>
    <t>7230670100775298</t>
  </si>
  <si>
    <t>14230419274</t>
  </si>
  <si>
    <t>005725</t>
  </si>
  <si>
    <t>203811</t>
  </si>
  <si>
    <t>ROATSAK CHOTTANASUWAN</t>
  </si>
  <si>
    <t>5001960061012154</t>
  </si>
  <si>
    <t>3660700125000</t>
  </si>
  <si>
    <t>005726</t>
  </si>
  <si>
    <t>203812</t>
  </si>
  <si>
    <t>นาย นิรุตติ์ นาควิสุทธิ์</t>
  </si>
  <si>
    <t>7230320100332639</t>
  </si>
  <si>
    <t>14230350736</t>
  </si>
  <si>
    <t>1659</t>
  </si>
  <si>
    <t>005727</t>
  </si>
  <si>
    <t>203823</t>
  </si>
  <si>
    <t>น.ส. ณัฐธิดา คำโพธิ์</t>
  </si>
  <si>
    <t>5000461021020773</t>
  </si>
  <si>
    <t>1769900358386</t>
  </si>
  <si>
    <t>005728</t>
  </si>
  <si>
    <t>203829</t>
  </si>
  <si>
    <t>นาย สุวินัย พันธุ์ศิริ</t>
  </si>
  <si>
    <t>7221230100068451</t>
  </si>
  <si>
    <t>1119900407641</t>
  </si>
  <si>
    <t>005729</t>
  </si>
  <si>
    <t>203836</t>
  </si>
  <si>
    <t>7231070101323255</t>
  </si>
  <si>
    <t>14231079006</t>
  </si>
  <si>
    <t>005730</t>
  </si>
  <si>
    <t>203847</t>
  </si>
  <si>
    <t>005731</t>
  </si>
  <si>
    <t>203903</t>
  </si>
  <si>
    <t>005732</t>
  </si>
  <si>
    <t>203950</t>
  </si>
  <si>
    <t>น.ส. เพ็ญนภา เอื้อนสุภา</t>
  </si>
  <si>
    <t>7230370100230391</t>
  </si>
  <si>
    <t>14230274035</t>
  </si>
  <si>
    <t>005733</t>
  </si>
  <si>
    <t>204004</t>
  </si>
  <si>
    <t>นาง วาสนา เจริญรัมย์</t>
  </si>
  <si>
    <t>7230570100483950</t>
  </si>
  <si>
    <t>14230481781</t>
  </si>
  <si>
    <t>005734</t>
  </si>
  <si>
    <t>204207</t>
  </si>
  <si>
    <t>นางสาว เสาวลักษณ์ นาคสวาท</t>
  </si>
  <si>
    <t>7230770100846948</t>
  </si>
  <si>
    <t>14230313777</t>
  </si>
  <si>
    <t>005735</t>
  </si>
  <si>
    <t>204249</t>
  </si>
  <si>
    <t>นาย พงศธร อันชัน</t>
  </si>
  <si>
    <t>7220940100001781</t>
  </si>
  <si>
    <t>1440301285246</t>
  </si>
  <si>
    <t>005736</t>
  </si>
  <si>
    <t>204330</t>
  </si>
  <si>
    <t>นาย กันตวิชญ์ พลอยเหลือง</t>
  </si>
  <si>
    <t>7230230100153262</t>
  </si>
  <si>
    <t>1540500082859</t>
  </si>
  <si>
    <t>005737</t>
  </si>
  <si>
    <t>204337</t>
  </si>
  <si>
    <t>ดนัย ทับทิม</t>
  </si>
  <si>
    <t>5000159121006683</t>
  </si>
  <si>
    <t>12160001193</t>
  </si>
  <si>
    <t>005738</t>
  </si>
  <si>
    <t>204357</t>
  </si>
  <si>
    <t>MISSKILTIDA SOMBAT</t>
  </si>
  <si>
    <t>7230670100784770</t>
  </si>
  <si>
    <t>14230730740</t>
  </si>
  <si>
    <t>005739</t>
  </si>
  <si>
    <t>204415</t>
  </si>
  <si>
    <t>นาย สุทัศน์ หอมชะเอม</t>
  </si>
  <si>
    <t>7230770100941559</t>
  </si>
  <si>
    <t>14230856583</t>
  </si>
  <si>
    <t>005740</t>
  </si>
  <si>
    <t>204426</t>
  </si>
  <si>
    <t>นาย วิศรุต ร้อยกรอง</t>
  </si>
  <si>
    <t>5002761051069316</t>
  </si>
  <si>
    <t>1100800192734</t>
  </si>
  <si>
    <t>0140</t>
  </si>
  <si>
    <t>005741</t>
  </si>
  <si>
    <t>204438</t>
  </si>
  <si>
    <t>นาย ธนวัฒน์ พีรศรุตวิบูล</t>
  </si>
  <si>
    <t>7230370100322503</t>
  </si>
  <si>
    <t>14230350040</t>
  </si>
  <si>
    <t>005742</t>
  </si>
  <si>
    <t>204502</t>
  </si>
  <si>
    <t>สิงขร สุวรรณวาปี</t>
  </si>
  <si>
    <t>7230140100102011</t>
  </si>
  <si>
    <t>1419900438749</t>
  </si>
  <si>
    <t>005743</t>
  </si>
  <si>
    <t>204542</t>
  </si>
  <si>
    <t>นิภาพรณ์ แย้มยิ่ง</t>
  </si>
  <si>
    <t>7230770100793375</t>
  </si>
  <si>
    <t>14230737842</t>
  </si>
  <si>
    <t>005744</t>
  </si>
  <si>
    <t>204609</t>
  </si>
  <si>
    <t>น.ส. นันท์นภัส หนูหมาด</t>
  </si>
  <si>
    <t>7230970101189099</t>
  </si>
  <si>
    <t>14231053045</t>
  </si>
  <si>
    <t>005745</t>
  </si>
  <si>
    <t>204646</t>
  </si>
  <si>
    <t>น.ส. ศิริลักษณ์ วิเชียรรัตน์</t>
  </si>
  <si>
    <t>7230670100665517</t>
  </si>
  <si>
    <t>14230631695</t>
  </si>
  <si>
    <t>005746</t>
  </si>
  <si>
    <t>204655</t>
  </si>
  <si>
    <t>น.ส. มนัสนันท์ แย้มกันชู</t>
  </si>
  <si>
    <t>5000160111000684</t>
  </si>
  <si>
    <t>1739900404574</t>
  </si>
  <si>
    <t>005747</t>
  </si>
  <si>
    <t>โสฬส โซโต๊ะ</t>
  </si>
  <si>
    <t>7230330100249013</t>
  </si>
  <si>
    <t>1110300052160</t>
  </si>
  <si>
    <t>005748</t>
  </si>
  <si>
    <t>204717</t>
  </si>
  <si>
    <t>นาย โกวิท ศรีเตชะ</t>
  </si>
  <si>
    <t>5000161031050961</t>
  </si>
  <si>
    <t>1103700899049</t>
  </si>
  <si>
    <t>005749</t>
  </si>
  <si>
    <t>204733</t>
  </si>
  <si>
    <t>ยุทธพงษ์ เหล่าอูด</t>
  </si>
  <si>
    <t>7230770100936693</t>
  </si>
  <si>
    <t>14230842151</t>
  </si>
  <si>
    <t>005750</t>
  </si>
  <si>
    <t>204739</t>
  </si>
  <si>
    <t>น.ส. ดรุณี ตวงใจ</t>
  </si>
  <si>
    <t>7231170101558946</t>
  </si>
  <si>
    <t>14231344843</t>
  </si>
  <si>
    <t>005751</t>
  </si>
  <si>
    <t>204751</t>
  </si>
  <si>
    <t>น.ส. ปรานต์ณรัณ จินตสมิทธิ์</t>
  </si>
  <si>
    <t>7230670100655881</t>
  </si>
  <si>
    <t>14230623709</t>
  </si>
  <si>
    <t>005752</t>
  </si>
  <si>
    <t>204844</t>
  </si>
  <si>
    <t>อำภาพร ตรียารัต</t>
  </si>
  <si>
    <t>7230670100752717</t>
  </si>
  <si>
    <t>14230704534</t>
  </si>
  <si>
    <t>005753</t>
  </si>
  <si>
    <t>204853</t>
  </si>
  <si>
    <t>นาย ทัศนัย ชัยนอก</t>
  </si>
  <si>
    <t>5000161091007141</t>
  </si>
  <si>
    <t>1605100004722</t>
  </si>
  <si>
    <t>005754</t>
  </si>
  <si>
    <t>204913</t>
  </si>
  <si>
    <t>น.ส. ขวัญตา เรืองหยอย</t>
  </si>
  <si>
    <t>7220930100001979</t>
  </si>
  <si>
    <t>1760500014380</t>
  </si>
  <si>
    <t>005755</t>
  </si>
  <si>
    <t>204926</t>
  </si>
  <si>
    <t>MISSKATATHIKARN CHATARAK</t>
  </si>
  <si>
    <t>7230970101197749</t>
  </si>
  <si>
    <t>14231059977</t>
  </si>
  <si>
    <t>005756</t>
  </si>
  <si>
    <t>204930</t>
  </si>
  <si>
    <t>MR.PATTARAPOL TODTONG</t>
  </si>
  <si>
    <t>7231070101494496</t>
  </si>
  <si>
    <t>14231293058</t>
  </si>
  <si>
    <t>005757</t>
  </si>
  <si>
    <t>204931</t>
  </si>
  <si>
    <t>นางสาว รัตนาภรณ์ ไกรสิงห์</t>
  </si>
  <si>
    <t>7230870100969168</t>
  </si>
  <si>
    <t>14230635765</t>
  </si>
  <si>
    <t>005758</t>
  </si>
  <si>
    <t>204940</t>
  </si>
  <si>
    <t>MISSPRANEE FAONONGDU</t>
  </si>
  <si>
    <t>7231070101373729</t>
  </si>
  <si>
    <t>14231196673</t>
  </si>
  <si>
    <t>005759</t>
  </si>
  <si>
    <t>204958</t>
  </si>
  <si>
    <t>น.ส. หทัยรัตน์ สายแก้ว</t>
  </si>
  <si>
    <t>5001960111060904</t>
  </si>
  <si>
    <t>1321500006900</t>
  </si>
  <si>
    <t>0589</t>
  </si>
  <si>
    <t>005760</t>
  </si>
  <si>
    <t>205000</t>
  </si>
  <si>
    <t>น.ส. ศุภลักษณ์ เประนาม</t>
  </si>
  <si>
    <t>5000160061003740</t>
  </si>
  <si>
    <t>1609900233126</t>
  </si>
  <si>
    <t>005761</t>
  </si>
  <si>
    <t>205011</t>
  </si>
  <si>
    <t>MISSSAOWALAK HEMMAN</t>
  </si>
  <si>
    <t>7230370100282695</t>
  </si>
  <si>
    <t>14230308866</t>
  </si>
  <si>
    <t>005762</t>
  </si>
  <si>
    <t>205031</t>
  </si>
  <si>
    <t>นาย คาวี พาลีพงษ์</t>
  </si>
  <si>
    <t>7230570100476196</t>
  </si>
  <si>
    <t>14220000203</t>
  </si>
  <si>
    <t>005763</t>
  </si>
  <si>
    <t>MISSVASSANA SORRARIT</t>
  </si>
  <si>
    <t>5002461061025713</t>
  </si>
  <si>
    <t>3620600307343</t>
  </si>
  <si>
    <t>005764</t>
  </si>
  <si>
    <t>205032</t>
  </si>
  <si>
    <t>7230870100969204</t>
  </si>
  <si>
    <t>14230878687</t>
  </si>
  <si>
    <t>005765</t>
  </si>
  <si>
    <t>205040</t>
  </si>
  <si>
    <t>นาย พรเทพ คงเพ็ชรศักดิ์</t>
  </si>
  <si>
    <t>7230130100137384</t>
  </si>
  <si>
    <t>1609900268736</t>
  </si>
  <si>
    <t>005766</t>
  </si>
  <si>
    <t>205059</t>
  </si>
  <si>
    <t>น.ส. นัฐพร แก้วลังการ์</t>
  </si>
  <si>
    <t>7230570100535169</t>
  </si>
  <si>
    <t>14230524751</t>
  </si>
  <si>
    <t>005767</t>
  </si>
  <si>
    <t>205110</t>
  </si>
  <si>
    <t>MR.SUKSAN NGAMSOM</t>
  </si>
  <si>
    <t>7230770100819098</t>
  </si>
  <si>
    <t>14230759157</t>
  </si>
  <si>
    <t>005768</t>
  </si>
  <si>
    <t>205156</t>
  </si>
  <si>
    <t>นาย วชิรวิชญ์ จิตต์โสภา</t>
  </si>
  <si>
    <t>7230570100496131</t>
  </si>
  <si>
    <t>14230492008</t>
  </si>
  <si>
    <t>005769</t>
  </si>
  <si>
    <t>205202</t>
  </si>
  <si>
    <t>ทวิทย์ คำยันต์</t>
  </si>
  <si>
    <t>7230470100400814</t>
  </si>
  <si>
    <t>14230216710</t>
  </si>
  <si>
    <t>005770</t>
  </si>
  <si>
    <t>205224</t>
  </si>
  <si>
    <t>WANNARAT WASANAKULPAISAN</t>
  </si>
  <si>
    <t>7220330100005167</t>
  </si>
  <si>
    <t>14220010583</t>
  </si>
  <si>
    <t>005771</t>
  </si>
  <si>
    <t>205230</t>
  </si>
  <si>
    <t>น.ส. อลิสา ลาเต็บ</t>
  </si>
  <si>
    <t>5000159071007266</t>
  </si>
  <si>
    <t>12160000269</t>
  </si>
  <si>
    <t>005772</t>
  </si>
  <si>
    <t>205240</t>
  </si>
  <si>
    <t>นาย กฤษฎา นิรชรบุญฤทธิ์</t>
  </si>
  <si>
    <t>7230670100636001</t>
  </si>
  <si>
    <t>14230607098</t>
  </si>
  <si>
    <t>005773</t>
  </si>
  <si>
    <t>205245</t>
  </si>
  <si>
    <t>PARANEE RACHMANEE</t>
  </si>
  <si>
    <t>5000160051033930</t>
  </si>
  <si>
    <t>3800500112662</t>
  </si>
  <si>
    <t>005774</t>
  </si>
  <si>
    <t>BENJAWAN NIUAMKUM</t>
  </si>
  <si>
    <t>8002060011022965</t>
  </si>
  <si>
    <t>3220300673402</t>
  </si>
  <si>
    <t>005775</t>
  </si>
  <si>
    <t>205254</t>
  </si>
  <si>
    <t>นาง สุรภารัชต์ ทองหิน</t>
  </si>
  <si>
    <t>5000160081065171</t>
  </si>
  <si>
    <t>3350400168059</t>
  </si>
  <si>
    <t>005776</t>
  </si>
  <si>
    <t>205309</t>
  </si>
  <si>
    <t>005777</t>
  </si>
  <si>
    <t>205439</t>
  </si>
  <si>
    <t>ชลธิชา เสนสัก</t>
  </si>
  <si>
    <t>7230970101211515</t>
  </si>
  <si>
    <t>14230738691</t>
  </si>
  <si>
    <t>005778</t>
  </si>
  <si>
    <t>205507</t>
  </si>
  <si>
    <t>วิลาสินี ศิรกุลเสฏฐ์</t>
  </si>
  <si>
    <t>7220730100008050</t>
  </si>
  <si>
    <t>1100400081790</t>
  </si>
  <si>
    <t>005779</t>
  </si>
  <si>
    <t>205528</t>
  </si>
  <si>
    <t>MISSBENCHAPHORN PHRUEKSA</t>
  </si>
  <si>
    <t>7230970101246317</t>
  </si>
  <si>
    <t>14231098569</t>
  </si>
  <si>
    <t>005780</t>
  </si>
  <si>
    <t>205553</t>
  </si>
  <si>
    <t>005781</t>
  </si>
  <si>
    <t>205633</t>
  </si>
  <si>
    <t>น.ส. อรุณี เมี้ยนกลาง</t>
  </si>
  <si>
    <t>7221130100042012</t>
  </si>
  <si>
    <t>1302300041281</t>
  </si>
  <si>
    <t>005782</t>
  </si>
  <si>
    <t>205634</t>
  </si>
  <si>
    <t>บุณยนุช ธรรมโม</t>
  </si>
  <si>
    <t>7230670100708622</t>
  </si>
  <si>
    <t>14230667781</t>
  </si>
  <si>
    <t>005783</t>
  </si>
  <si>
    <t>205638</t>
  </si>
  <si>
    <t>น.ส. ศศิธร แซ่จึ่ง</t>
  </si>
  <si>
    <t>5000160121061040</t>
  </si>
  <si>
    <t>1110300114050</t>
  </si>
  <si>
    <t>005784</t>
  </si>
  <si>
    <t>205639</t>
  </si>
  <si>
    <t>นาย ธนพล ภูดวง</t>
  </si>
  <si>
    <t>7230770100956621</t>
  </si>
  <si>
    <t>14230868697</t>
  </si>
  <si>
    <t>005785</t>
  </si>
  <si>
    <t>205650</t>
  </si>
  <si>
    <t>ภัทรภร การพิมพ์</t>
  </si>
  <si>
    <t>7230730100879838</t>
  </si>
  <si>
    <t>1219900779742</t>
  </si>
  <si>
    <t>005786</t>
  </si>
  <si>
    <t>205725</t>
  </si>
  <si>
    <t>น.ส. สรารัตน์ โกร่งกระโทก</t>
  </si>
  <si>
    <t>7230870101107101</t>
  </si>
  <si>
    <t>14230988042</t>
  </si>
  <si>
    <t>005787</t>
  </si>
  <si>
    <t>205730</t>
  </si>
  <si>
    <t>MR.WEERAWAT THAMMABOT</t>
  </si>
  <si>
    <t>7230570100606236</t>
  </si>
  <si>
    <t>14230583545</t>
  </si>
  <si>
    <t>005788</t>
  </si>
  <si>
    <t>205739</t>
  </si>
  <si>
    <t>รัชนีย์ คำรุณ</t>
  </si>
  <si>
    <t>7230670100668534</t>
  </si>
  <si>
    <t>14230633988</t>
  </si>
  <si>
    <t>005789</t>
  </si>
  <si>
    <t>205746</t>
  </si>
  <si>
    <t>นางสาว ชุติมา ทองทัย</t>
  </si>
  <si>
    <t>7230470100401746</t>
  </si>
  <si>
    <t>14230412690</t>
  </si>
  <si>
    <t>005790</t>
  </si>
  <si>
    <t>205805</t>
  </si>
  <si>
    <t>น.ส. ชุติกาญจน์ จุลพันธ์</t>
  </si>
  <si>
    <t>7220830100002109</t>
  </si>
  <si>
    <t>1670500371698</t>
  </si>
  <si>
    <t>005791</t>
  </si>
  <si>
    <t>205821</t>
  </si>
  <si>
    <t>005792</t>
  </si>
  <si>
    <t>205825</t>
  </si>
  <si>
    <t>น.ส. ขนิษฐา ทิพย์วงค์</t>
  </si>
  <si>
    <t>7231070101352060</t>
  </si>
  <si>
    <t>14231180169</t>
  </si>
  <si>
    <t>005793</t>
  </si>
  <si>
    <t>205833</t>
  </si>
  <si>
    <t>MISSMONTA JUNJAM</t>
  </si>
  <si>
    <t>7230730100888150</t>
  </si>
  <si>
    <t>1760400002398</t>
  </si>
  <si>
    <t>005794</t>
  </si>
  <si>
    <t>205846</t>
  </si>
  <si>
    <t>วิชัย ลางคุลเกษตริน</t>
  </si>
  <si>
    <t>7230770100798231</t>
  </si>
  <si>
    <t>14220133303</t>
  </si>
  <si>
    <t>005795</t>
  </si>
  <si>
    <t>205905</t>
  </si>
  <si>
    <t>ณปภา ชื่นพระแสง</t>
  </si>
  <si>
    <t>7230870101031649</t>
  </si>
  <si>
    <t>14230179886</t>
  </si>
  <si>
    <t>005796</t>
  </si>
  <si>
    <t>205912</t>
  </si>
  <si>
    <t>MISSATCHARAPORN PUEAMUN</t>
  </si>
  <si>
    <t>7230270100178651</t>
  </si>
  <si>
    <t>14230231384</t>
  </si>
  <si>
    <t>005797</t>
  </si>
  <si>
    <t>205917</t>
  </si>
  <si>
    <t>วิภาวัลย์ แสงงาม</t>
  </si>
  <si>
    <t>5000160011001417</t>
  </si>
  <si>
    <t>3730101366211</t>
  </si>
  <si>
    <t>005798</t>
  </si>
  <si>
    <t>205958</t>
  </si>
  <si>
    <t>อนุชิต ว่องวิกาล</t>
  </si>
  <si>
    <t>7230610100732225</t>
  </si>
  <si>
    <t>11160056142</t>
  </si>
  <si>
    <t>005799</t>
  </si>
  <si>
    <t>210113</t>
  </si>
  <si>
    <t>MR.WUTTHICHAI SRIMUANG</t>
  </si>
  <si>
    <t>7230570100519714</t>
  </si>
  <si>
    <t>14230511810</t>
  </si>
  <si>
    <t>005800</t>
  </si>
  <si>
    <t>210140</t>
  </si>
  <si>
    <t>นาง สมบัติ ทองคำ</t>
  </si>
  <si>
    <t>7230870101080953</t>
  </si>
  <si>
    <t>14230967225</t>
  </si>
  <si>
    <t>005801</t>
  </si>
  <si>
    <t>210141</t>
  </si>
  <si>
    <t>ราตรี โพธิ์งาม</t>
  </si>
  <si>
    <t>7230330100312375</t>
  </si>
  <si>
    <t>1341600089211</t>
  </si>
  <si>
    <t>005802</t>
  </si>
  <si>
    <t>210142</t>
  </si>
  <si>
    <t>น.ส. ณภัสนันทร์ ศรศรี</t>
  </si>
  <si>
    <t>7220330100001347</t>
  </si>
  <si>
    <t>14220008715</t>
  </si>
  <si>
    <t>005803</t>
  </si>
  <si>
    <t>210148</t>
  </si>
  <si>
    <t>ชนะ พวงสันเทียะ</t>
  </si>
  <si>
    <t>7221150100025805</t>
  </si>
  <si>
    <t>13200001236</t>
  </si>
  <si>
    <t>005804</t>
  </si>
  <si>
    <t>210233</t>
  </si>
  <si>
    <t>ณัชชา วิลังษา</t>
  </si>
  <si>
    <t>7230670100690199</t>
  </si>
  <si>
    <t>14230652291</t>
  </si>
  <si>
    <t>005805</t>
  </si>
  <si>
    <t>210246</t>
  </si>
  <si>
    <t>วนัชพร ราชวงศึก</t>
  </si>
  <si>
    <t>7230770100883544</t>
  </si>
  <si>
    <t>14230810402</t>
  </si>
  <si>
    <t>005806</t>
  </si>
  <si>
    <t>210302</t>
  </si>
  <si>
    <t>PES TAM</t>
  </si>
  <si>
    <t>7230870101031077</t>
  </si>
  <si>
    <t>14230927679</t>
  </si>
  <si>
    <t>005807</t>
  </si>
  <si>
    <t>210324</t>
  </si>
  <si>
    <t>นาง สายรุ้ง มีพุ่ม</t>
  </si>
  <si>
    <t>7230470100445735</t>
  </si>
  <si>
    <t>14230449864</t>
  </si>
  <si>
    <t>005808</t>
  </si>
  <si>
    <t>210420</t>
  </si>
  <si>
    <t>0237</t>
  </si>
  <si>
    <t>005809</t>
  </si>
  <si>
    <t>210424</t>
  </si>
  <si>
    <t>น.ส. พัชรี ตันบุญจิตต์</t>
  </si>
  <si>
    <t>5000761041084898</t>
  </si>
  <si>
    <t>1100400321383</t>
  </si>
  <si>
    <t>005810</t>
  </si>
  <si>
    <t>14220050611</t>
  </si>
  <si>
    <t>005811</t>
  </si>
  <si>
    <t>210548</t>
  </si>
  <si>
    <t>นาย คีรีเขต ประทุมศรี</t>
  </si>
  <si>
    <t>7230370100268465</t>
  </si>
  <si>
    <t>14220096306</t>
  </si>
  <si>
    <t>005812</t>
  </si>
  <si>
    <t>210608</t>
  </si>
  <si>
    <t>นาย ศรราม พินิจ</t>
  </si>
  <si>
    <t>7230930101283758</t>
  </si>
  <si>
    <t>1349700273054</t>
  </si>
  <si>
    <t>005813</t>
  </si>
  <si>
    <t>210612</t>
  </si>
  <si>
    <t>นาง พัชพร พันเจาะจง</t>
  </si>
  <si>
    <t>7230270100211224</t>
  </si>
  <si>
    <t>14230258317</t>
  </si>
  <si>
    <t>005814</t>
  </si>
  <si>
    <t>210642</t>
  </si>
  <si>
    <t>NARISA SIRIPHUTHON</t>
  </si>
  <si>
    <t>7230730100821962</t>
  </si>
  <si>
    <t>1349900638528</t>
  </si>
  <si>
    <t>005815</t>
  </si>
  <si>
    <t>ประทุมรัตน์ อันทะจันทร์</t>
  </si>
  <si>
    <t>7230670100755749</t>
  </si>
  <si>
    <t>14230707113</t>
  </si>
  <si>
    <t>005816</t>
  </si>
  <si>
    <t>210701</t>
  </si>
  <si>
    <t>อุบล ฉัตรสุวรรณ</t>
  </si>
  <si>
    <t>7230870101077886</t>
  </si>
  <si>
    <t>14230518609</t>
  </si>
  <si>
    <t>005817</t>
  </si>
  <si>
    <t>210709</t>
  </si>
  <si>
    <t>นางสาว รัฐชา หาญจันอัด</t>
  </si>
  <si>
    <t>7221130100043341</t>
  </si>
  <si>
    <t>1301800122123</t>
  </si>
  <si>
    <t>005818</t>
  </si>
  <si>
    <t>210715</t>
  </si>
  <si>
    <t>สุกัญญา วงค์อักษร</t>
  </si>
  <si>
    <t>7221270100052632</t>
  </si>
  <si>
    <t>14220124637</t>
  </si>
  <si>
    <t>005819</t>
  </si>
  <si>
    <t>210735</t>
  </si>
  <si>
    <t>MISSRATCHAKAO PIPUET</t>
  </si>
  <si>
    <t>005820</t>
  </si>
  <si>
    <t>210736</t>
  </si>
  <si>
    <t>MISSKWANHATHAI SUTTHAKAN</t>
  </si>
  <si>
    <t>7230370100232146</t>
  </si>
  <si>
    <t>14230275522</t>
  </si>
  <si>
    <t>005821</t>
  </si>
  <si>
    <t>210800</t>
  </si>
  <si>
    <t>อัจฉราณี เย็นจอหอ</t>
  </si>
  <si>
    <t>7230230100163785</t>
  </si>
  <si>
    <t>3301200641142</t>
  </si>
  <si>
    <t>005822</t>
  </si>
  <si>
    <t>210828</t>
  </si>
  <si>
    <t>เมธาวลัย สัมมาคาม</t>
  </si>
  <si>
    <t>7230130100145201</t>
  </si>
  <si>
    <t>1100200542335</t>
  </si>
  <si>
    <t>005823</t>
  </si>
  <si>
    <t>210940</t>
  </si>
  <si>
    <t>น.ส. ศิริประภา บิดจันทึก</t>
  </si>
  <si>
    <t>7230570100564720</t>
  </si>
  <si>
    <t>14230549165</t>
  </si>
  <si>
    <t>005824</t>
  </si>
  <si>
    <t>210942</t>
  </si>
  <si>
    <t>MR. KO PAL -</t>
  </si>
  <si>
    <t>7230630100685701</t>
  </si>
  <si>
    <t>3860100891630</t>
  </si>
  <si>
    <t>005825</t>
  </si>
  <si>
    <t>211009</t>
  </si>
  <si>
    <t>น.ส. พนิตรา สำรวย</t>
  </si>
  <si>
    <t>7231070101425271</t>
  </si>
  <si>
    <t>14231238227</t>
  </si>
  <si>
    <t>005826</t>
  </si>
  <si>
    <t>211018</t>
  </si>
  <si>
    <t>MRS.PAIYA WORTHONG</t>
  </si>
  <si>
    <t>7230670100634498</t>
  </si>
  <si>
    <t>14230237372</t>
  </si>
  <si>
    <t>005827</t>
  </si>
  <si>
    <t>พงศกร กาญจนสถิตย์</t>
  </si>
  <si>
    <t>7230640100622638</t>
  </si>
  <si>
    <t>14230595361</t>
  </si>
  <si>
    <t>005828</t>
  </si>
  <si>
    <t>211043</t>
  </si>
  <si>
    <t>ธัญศิษฐ์ ชัยธนากุลวัฒน์</t>
  </si>
  <si>
    <t>5000160021057181</t>
  </si>
  <si>
    <t>1100701120255</t>
  </si>
  <si>
    <t>005829</t>
  </si>
  <si>
    <t>211046</t>
  </si>
  <si>
    <t>นางสาว ภัทราพร วุฒิโอสถ</t>
  </si>
  <si>
    <t>7230670100697296</t>
  </si>
  <si>
    <t>14230648973</t>
  </si>
  <si>
    <t>005830</t>
  </si>
  <si>
    <t>211151</t>
  </si>
  <si>
    <t>นาง ศิริพร แสงจันทร์</t>
  </si>
  <si>
    <t>7230370100277042</t>
  </si>
  <si>
    <t>14230313601</t>
  </si>
  <si>
    <t>005831</t>
  </si>
  <si>
    <t>211153</t>
  </si>
  <si>
    <t>MISSKANTHAMANEE KAIYASORN</t>
  </si>
  <si>
    <t>5000161031013241</t>
  </si>
  <si>
    <t>12180002304</t>
  </si>
  <si>
    <t>005832</t>
  </si>
  <si>
    <t>211155</t>
  </si>
  <si>
    <t>น.ส. ขวัญดาว เสร็จแตง</t>
  </si>
  <si>
    <t>7220730100008181</t>
  </si>
  <si>
    <t>1709800055951</t>
  </si>
  <si>
    <t>005833</t>
  </si>
  <si>
    <t>211224</t>
  </si>
  <si>
    <t>MISSPATAMAWADEE KAWCHURAG</t>
  </si>
  <si>
    <t>7230670100673839</t>
  </si>
  <si>
    <t>14230638483</t>
  </si>
  <si>
    <t>005834</t>
  </si>
  <si>
    <t>211258</t>
  </si>
  <si>
    <t>ศุภาวดี ตันมณีประเสริฐ</t>
  </si>
  <si>
    <t>7221170100032026</t>
  </si>
  <si>
    <t>14220088060</t>
  </si>
  <si>
    <t>005835</t>
  </si>
  <si>
    <t>211341</t>
  </si>
  <si>
    <t>น.ส. สุนิตา เข็มจรูญ</t>
  </si>
  <si>
    <t>7230670100666838</t>
  </si>
  <si>
    <t>14230632755</t>
  </si>
  <si>
    <t>005836</t>
  </si>
  <si>
    <t>211354</t>
  </si>
  <si>
    <t>น.ส. เกตุสุดา กุลไตรรัตนนนท์</t>
  </si>
  <si>
    <t>7230770100845030</t>
  </si>
  <si>
    <t>14230780702</t>
  </si>
  <si>
    <t>005837</t>
  </si>
  <si>
    <t>211409</t>
  </si>
  <si>
    <t>น.ส. ภัศรา แสนลา</t>
  </si>
  <si>
    <t>7220930100005789</t>
  </si>
  <si>
    <t>1321000063017</t>
  </si>
  <si>
    <t>005838</t>
  </si>
  <si>
    <t>211412</t>
  </si>
  <si>
    <t>MISS THIPHAKON KHAMFONGKHRUEA</t>
  </si>
  <si>
    <t>7230570100570413</t>
  </si>
  <si>
    <t>14230554068</t>
  </si>
  <si>
    <t>005839</t>
  </si>
  <si>
    <t>211419</t>
  </si>
  <si>
    <t>นาย อดิศร อิสลาม</t>
  </si>
  <si>
    <t>7230130100128025</t>
  </si>
  <si>
    <t>1149900705006</t>
  </si>
  <si>
    <t>005840</t>
  </si>
  <si>
    <t>211451</t>
  </si>
  <si>
    <t>น.ส. ปุณรัชฌา นามขาล</t>
  </si>
  <si>
    <t>7230670100689842</t>
  </si>
  <si>
    <t>14230651992</t>
  </si>
  <si>
    <t>005841</t>
  </si>
  <si>
    <t>MISSRATCHANEEWAN SRICHAMHAN</t>
  </si>
  <si>
    <t>5000160051000209</t>
  </si>
  <si>
    <t>12170024425</t>
  </si>
  <si>
    <t>005842</t>
  </si>
  <si>
    <t>211457</t>
  </si>
  <si>
    <t>น.ส. ธีราพร ผ่องแผ้ว</t>
  </si>
  <si>
    <t>7230570100558721</t>
  </si>
  <si>
    <t>14230544142</t>
  </si>
  <si>
    <t>005843</t>
  </si>
  <si>
    <t>211507</t>
  </si>
  <si>
    <t>นาย จรูญ โรมจุรี</t>
  </si>
  <si>
    <t>7230870101123522</t>
  </si>
  <si>
    <t>14231001116</t>
  </si>
  <si>
    <t>0634</t>
  </si>
  <si>
    <t>005844</t>
  </si>
  <si>
    <t>211539</t>
  </si>
  <si>
    <t>พิสุทธิ์ แกประโคน</t>
  </si>
  <si>
    <t>7220430100000097</t>
  </si>
  <si>
    <t>1139900157203</t>
  </si>
  <si>
    <t>005845</t>
  </si>
  <si>
    <t>211553</t>
  </si>
  <si>
    <t>น.ส. อรทัย สุขลาภ</t>
  </si>
  <si>
    <t>7230870101117496</t>
  </si>
  <si>
    <t>14230996353</t>
  </si>
  <si>
    <t>0238</t>
  </si>
  <si>
    <t>005846</t>
  </si>
  <si>
    <t>211626</t>
  </si>
  <si>
    <t>005847</t>
  </si>
  <si>
    <t>211634</t>
  </si>
  <si>
    <t>น.ส. บุษยา นาทอง</t>
  </si>
  <si>
    <t>7230770100839740</t>
  </si>
  <si>
    <t>14230776219</t>
  </si>
  <si>
    <t>005848</t>
  </si>
  <si>
    <t>211655</t>
  </si>
  <si>
    <t>ภูวิศ แข็งขัน</t>
  </si>
  <si>
    <t>7230730100870582</t>
  </si>
  <si>
    <t>3420500245666</t>
  </si>
  <si>
    <t>005849</t>
  </si>
  <si>
    <t>211737</t>
  </si>
  <si>
    <t>นาง สุนันท์ คนกล้า</t>
  </si>
  <si>
    <t>7220830100002876</t>
  </si>
  <si>
    <t>3200500350097</t>
  </si>
  <si>
    <t>005850</t>
  </si>
  <si>
    <t>211739</t>
  </si>
  <si>
    <t>นาย มนัสชัย มาลีรส</t>
  </si>
  <si>
    <t>7230450100444209</t>
  </si>
  <si>
    <t>1200600140225</t>
  </si>
  <si>
    <t>005851</t>
  </si>
  <si>
    <t>211741</t>
  </si>
  <si>
    <t>นาย พีรพัฒน์ ทองสูงเนิน</t>
  </si>
  <si>
    <t>7230840101035128</t>
  </si>
  <si>
    <t>14230930829</t>
  </si>
  <si>
    <t>005852</t>
  </si>
  <si>
    <t>211751</t>
  </si>
  <si>
    <t>ชลกร รักเสรีจินดา</t>
  </si>
  <si>
    <t>7221040100000001</t>
  </si>
  <si>
    <t>1219900680614</t>
  </si>
  <si>
    <t>005853</t>
  </si>
  <si>
    <t>211804</t>
  </si>
  <si>
    <t>สุนิสา วิลัยโรจน์</t>
  </si>
  <si>
    <t>7230370100230139</t>
  </si>
  <si>
    <t>14230273823</t>
  </si>
  <si>
    <t>005854</t>
  </si>
  <si>
    <t>211829</t>
  </si>
  <si>
    <t>005855</t>
  </si>
  <si>
    <t>211836</t>
  </si>
  <si>
    <t>น.ส. ณิชาภา สุพัตร์</t>
  </si>
  <si>
    <t>7230170100122510</t>
  </si>
  <si>
    <t>14230182710</t>
  </si>
  <si>
    <t>005856</t>
  </si>
  <si>
    <t>211854</t>
  </si>
  <si>
    <t>ยศนนท์ สังเมฆ</t>
  </si>
  <si>
    <t>7220630100004958</t>
  </si>
  <si>
    <t>1869900339925</t>
  </si>
  <si>
    <t>005857</t>
  </si>
  <si>
    <t>211903</t>
  </si>
  <si>
    <t>นาย ชัยยงค์ ผูกมิตร</t>
  </si>
  <si>
    <t>7230870101061490</t>
  </si>
  <si>
    <t>14230940648</t>
  </si>
  <si>
    <t>005858</t>
  </si>
  <si>
    <t>211934</t>
  </si>
  <si>
    <t>นาย อัครพล สุขศรี</t>
  </si>
  <si>
    <t>9000221112000639</t>
  </si>
  <si>
    <t>1101500813700</t>
  </si>
  <si>
    <t>005859</t>
  </si>
  <si>
    <t>211937</t>
  </si>
  <si>
    <t>MISS NUTTAKAN NOULMUSIT</t>
  </si>
  <si>
    <t>7230670100739224</t>
  </si>
  <si>
    <t>14230693285</t>
  </si>
  <si>
    <t>005860</t>
  </si>
  <si>
    <t>211949</t>
  </si>
  <si>
    <t>น.ส. ศรสวรรค์ ดำแก้ว</t>
  </si>
  <si>
    <t>7231070101445884</t>
  </si>
  <si>
    <t>14231254836</t>
  </si>
  <si>
    <t>005861</t>
  </si>
  <si>
    <t>211954</t>
  </si>
  <si>
    <t>น.ส. กุลสตรี คำภาค</t>
  </si>
  <si>
    <t>7230730100856469</t>
  </si>
  <si>
    <t>1349500005021</t>
  </si>
  <si>
    <t>005862</t>
  </si>
  <si>
    <t>212000</t>
  </si>
  <si>
    <t>นาย เอกนิรันดร์ ประไวย์</t>
  </si>
  <si>
    <t>5000460121047834</t>
  </si>
  <si>
    <t>1320500267711</t>
  </si>
  <si>
    <t>005863</t>
  </si>
  <si>
    <t>212031</t>
  </si>
  <si>
    <t>น.ส. วรรณภา โพธิ์สีดา</t>
  </si>
  <si>
    <t>7220630100004989</t>
  </si>
  <si>
    <t>1739901841366</t>
  </si>
  <si>
    <t>005864</t>
  </si>
  <si>
    <t>212033</t>
  </si>
  <si>
    <t>นาย สุทธิพงษ์ ปิงเมือง</t>
  </si>
  <si>
    <t>5002761081008161</t>
  </si>
  <si>
    <t>12180036267</t>
  </si>
  <si>
    <t>005865</t>
  </si>
  <si>
    <t>212038</t>
  </si>
  <si>
    <t>สุรีวัลย์ หัสนวล</t>
  </si>
  <si>
    <t>5000161011076663</t>
  </si>
  <si>
    <t>1840400043581</t>
  </si>
  <si>
    <t>005866</t>
  </si>
  <si>
    <t>212041</t>
  </si>
  <si>
    <t>ชนาภา ส่องศรีโรจน์</t>
  </si>
  <si>
    <t>7230270100214685</t>
  </si>
  <si>
    <t>14230261265</t>
  </si>
  <si>
    <t>005867</t>
  </si>
  <si>
    <t>212044</t>
  </si>
  <si>
    <t>MR.ISSARAPAB PHACHAN</t>
  </si>
  <si>
    <t>7230470100344113</t>
  </si>
  <si>
    <t>14230366691</t>
  </si>
  <si>
    <t>005868</t>
  </si>
  <si>
    <t>212047</t>
  </si>
  <si>
    <t>จรรยพร ลิขิตสกุลเกียรติ</t>
  </si>
  <si>
    <t>7231070101353037</t>
  </si>
  <si>
    <t>14230294664</t>
  </si>
  <si>
    <t>005869</t>
  </si>
  <si>
    <t>212103</t>
  </si>
  <si>
    <t>น.ส. ภัทราพร ศรีวัฒนา</t>
  </si>
  <si>
    <t>5000160121072211</t>
  </si>
  <si>
    <t>12190001508</t>
  </si>
  <si>
    <t>005870</t>
  </si>
  <si>
    <t>212104</t>
  </si>
  <si>
    <t>นาย กฤษฎา ยุทธรัตน์</t>
  </si>
  <si>
    <t>7230470100448453</t>
  </si>
  <si>
    <t>14230452089</t>
  </si>
  <si>
    <t>005871</t>
  </si>
  <si>
    <t>212125</t>
  </si>
  <si>
    <t>คนึง อุบล</t>
  </si>
  <si>
    <t>5000159091060791</t>
  </si>
  <si>
    <t>1720800095237</t>
  </si>
  <si>
    <t>005872</t>
  </si>
  <si>
    <t>212128</t>
  </si>
  <si>
    <t>นาง ดวงหทัย เลิศคำ</t>
  </si>
  <si>
    <t>5000161091008279</t>
  </si>
  <si>
    <t>3700700154211</t>
  </si>
  <si>
    <t>005873</t>
  </si>
  <si>
    <t>212155</t>
  </si>
  <si>
    <t>นาย ศักดา เถาว์ทุมมา</t>
  </si>
  <si>
    <t>7230570100493107</t>
  </si>
  <si>
    <t>14230489436</t>
  </si>
  <si>
    <t>005874</t>
  </si>
  <si>
    <t>212235</t>
  </si>
  <si>
    <t>MISSPREMLUEDI DONPHRAYA</t>
  </si>
  <si>
    <t>7230270100162736</t>
  </si>
  <si>
    <t>14230218114</t>
  </si>
  <si>
    <t>005875</t>
  </si>
  <si>
    <t>212236</t>
  </si>
  <si>
    <t>MISSJUTAMAD KRUENGTONGYAI</t>
  </si>
  <si>
    <t>7230570100477640</t>
  </si>
  <si>
    <t>14230476454</t>
  </si>
  <si>
    <t>005876</t>
  </si>
  <si>
    <t>212245</t>
  </si>
  <si>
    <t>นาย นิกร สายบุตร</t>
  </si>
  <si>
    <t>5000161061063921</t>
  </si>
  <si>
    <t>12180006604</t>
  </si>
  <si>
    <t>005877</t>
  </si>
  <si>
    <t>212252</t>
  </si>
  <si>
    <t>น.ส. วิภาดา วจนะวิชากร</t>
  </si>
  <si>
    <t>5002761061021171</t>
  </si>
  <si>
    <t>12180045030</t>
  </si>
  <si>
    <t>005878</t>
  </si>
  <si>
    <t>212255</t>
  </si>
  <si>
    <t>นางสาว เพชรรัตน์ การะภักดี</t>
  </si>
  <si>
    <t>7230770100849429</t>
  </si>
  <si>
    <t>14230783972</t>
  </si>
  <si>
    <t>005879</t>
  </si>
  <si>
    <t>212256</t>
  </si>
  <si>
    <t>MR.SUPHOT INCHUKUL</t>
  </si>
  <si>
    <t>7220530100003965</t>
  </si>
  <si>
    <t>1102002007346</t>
  </si>
  <si>
    <t>005880</t>
  </si>
  <si>
    <t>212305</t>
  </si>
  <si>
    <t>น.ส. สุจิรา รัตนวรรณ</t>
  </si>
  <si>
    <t>7230830101085170</t>
  </si>
  <si>
    <t>14220056709</t>
  </si>
  <si>
    <t>005881</t>
  </si>
  <si>
    <t>212309</t>
  </si>
  <si>
    <t>นาย ไกรคิด จันภูเขียว</t>
  </si>
  <si>
    <t>7221270100087227</t>
  </si>
  <si>
    <t>14220153028</t>
  </si>
  <si>
    <t>005882</t>
  </si>
  <si>
    <t>212322</t>
  </si>
  <si>
    <t>นาย วรรณชัย อ้นเนียม</t>
  </si>
  <si>
    <t>7230570100502075</t>
  </si>
  <si>
    <t>14230497059</t>
  </si>
  <si>
    <t>005883</t>
  </si>
  <si>
    <t>212342</t>
  </si>
  <si>
    <t>SANYA NURAM</t>
  </si>
  <si>
    <t>7230970101157250</t>
  </si>
  <si>
    <t>14231027432</t>
  </si>
  <si>
    <t>005884</t>
  </si>
  <si>
    <t>212407</t>
  </si>
  <si>
    <t>นาง นภสชกร คอร์บ</t>
  </si>
  <si>
    <t>9000220112002690</t>
  </si>
  <si>
    <t>13200001447</t>
  </si>
  <si>
    <t>005885</t>
  </si>
  <si>
    <t>ชลลดา พุ่มกล่อม</t>
  </si>
  <si>
    <t>7230170100137417</t>
  </si>
  <si>
    <t>14230195379</t>
  </si>
  <si>
    <t>005886</t>
  </si>
  <si>
    <t>212408</t>
  </si>
  <si>
    <t>MRS.JIRAPORN KHONGMEESUK</t>
  </si>
  <si>
    <t>7230630100708438</t>
  </si>
  <si>
    <t>3900200130532</t>
  </si>
  <si>
    <t>005887</t>
  </si>
  <si>
    <t>212520</t>
  </si>
  <si>
    <t>นาย ชยพัทธ์ บุญดาว</t>
  </si>
  <si>
    <t>5000159121087624</t>
  </si>
  <si>
    <t>1349900425605</t>
  </si>
  <si>
    <t>0921</t>
  </si>
  <si>
    <t>005888</t>
  </si>
  <si>
    <t>212526</t>
  </si>
  <si>
    <t>นาย ศักดา ไพรพฤกษ์</t>
  </si>
  <si>
    <t>7230470100380931</t>
  </si>
  <si>
    <t>14230395423</t>
  </si>
  <si>
    <t>005889</t>
  </si>
  <si>
    <t>212548</t>
  </si>
  <si>
    <t>นางสาว อนันต์ กันอ่วม</t>
  </si>
  <si>
    <t>5000460091027369</t>
  </si>
  <si>
    <t>1640600141341</t>
  </si>
  <si>
    <t>005890</t>
  </si>
  <si>
    <t>212619</t>
  </si>
  <si>
    <t>น.ส. เจนจิรา คำภีระ</t>
  </si>
  <si>
    <t>5000160021023502</t>
  </si>
  <si>
    <t>12170013563</t>
  </si>
  <si>
    <t>005891</t>
  </si>
  <si>
    <t>212620</t>
  </si>
  <si>
    <t>นาย ฐากูร สิทธิรัตน์</t>
  </si>
  <si>
    <t>7230870100993968</t>
  </si>
  <si>
    <t>14230884017</t>
  </si>
  <si>
    <t>005892</t>
  </si>
  <si>
    <t>212642</t>
  </si>
  <si>
    <t>นาย สมชาย ใยยา</t>
  </si>
  <si>
    <t>7230970101207925</t>
  </si>
  <si>
    <t>14231068158</t>
  </si>
  <si>
    <t>005893</t>
  </si>
  <si>
    <t>212703</t>
  </si>
  <si>
    <t>5000160091007433</t>
  </si>
  <si>
    <t>12170009976</t>
  </si>
  <si>
    <t>005894</t>
  </si>
  <si>
    <t>212718</t>
  </si>
  <si>
    <t>นาย ชัยชนะ ฟุ่นปัญญา</t>
  </si>
  <si>
    <t>7230530100461173</t>
  </si>
  <si>
    <t>1311700007632</t>
  </si>
  <si>
    <t>005895</t>
  </si>
  <si>
    <t>212743</t>
  </si>
  <si>
    <t>นางสาว สมฤดี ไก่แก้ว</t>
  </si>
  <si>
    <t>7221030100002751</t>
  </si>
  <si>
    <t>14220082015</t>
  </si>
  <si>
    <t>005896</t>
  </si>
  <si>
    <t>212750</t>
  </si>
  <si>
    <t>นาง จารณี ประจันทกาญจน์</t>
  </si>
  <si>
    <t>7220530100006034</t>
  </si>
  <si>
    <t>3609700321842</t>
  </si>
  <si>
    <t>005897</t>
  </si>
  <si>
    <t>212804</t>
  </si>
  <si>
    <t>นาย ฉัตรชัย แสนสวย</t>
  </si>
  <si>
    <t>7221270100045764</t>
  </si>
  <si>
    <t>14220118712</t>
  </si>
  <si>
    <t>005898</t>
  </si>
  <si>
    <t>212805</t>
  </si>
  <si>
    <t>นาย วิทวัส ยังเขียวสด</t>
  </si>
  <si>
    <t>7220530100001127</t>
  </si>
  <si>
    <t>1103700820663</t>
  </si>
  <si>
    <t>005899</t>
  </si>
  <si>
    <t>212816</t>
  </si>
  <si>
    <t>เนาวรัตน์ หลวงราม</t>
  </si>
  <si>
    <t>7230270100212167</t>
  </si>
  <si>
    <t>14230259204</t>
  </si>
  <si>
    <t>005900</t>
  </si>
  <si>
    <t>212827</t>
  </si>
  <si>
    <t>วิไลวรรณ เผือดจันทึก</t>
  </si>
  <si>
    <t>5000159081016608</t>
  </si>
  <si>
    <t>1670600154974</t>
  </si>
  <si>
    <t>005901</t>
  </si>
  <si>
    <t>นารีรัตน์ เถาอั้น</t>
  </si>
  <si>
    <t>7230670100637782</t>
  </si>
  <si>
    <t>14230608550</t>
  </si>
  <si>
    <t>005902</t>
  </si>
  <si>
    <t>212913</t>
  </si>
  <si>
    <t>นาย พลวัฒน์ บุญวรรณา</t>
  </si>
  <si>
    <t>7230770100896437</t>
  </si>
  <si>
    <t>14230820947</t>
  </si>
  <si>
    <t>005903</t>
  </si>
  <si>
    <t>212931</t>
  </si>
  <si>
    <t>สุรินดา คำพรม</t>
  </si>
  <si>
    <t>7220830100005627</t>
  </si>
  <si>
    <t>3460100582819</t>
  </si>
  <si>
    <t>005904</t>
  </si>
  <si>
    <t>212936</t>
  </si>
  <si>
    <t>MISSTHANYARAT BOONTHAN</t>
  </si>
  <si>
    <t>7230670100754994</t>
  </si>
  <si>
    <t>14230328042</t>
  </si>
  <si>
    <t>005905</t>
  </si>
  <si>
    <t>213034</t>
  </si>
  <si>
    <t>นาย ทัพพวิศฏ์ พิชญปรานห์</t>
  </si>
  <si>
    <t>7230570100471424</t>
  </si>
  <si>
    <t>14230471227</t>
  </si>
  <si>
    <t>2360</t>
  </si>
  <si>
    <t>005906</t>
  </si>
  <si>
    <t>213114</t>
  </si>
  <si>
    <t>นาย ธีระยุทธ มีสรณะศาสตร์</t>
  </si>
  <si>
    <t>7230470100374800</t>
  </si>
  <si>
    <t>14230390538</t>
  </si>
  <si>
    <t>005907</t>
  </si>
  <si>
    <t>213119</t>
  </si>
  <si>
    <t>นาย สีนวล ชูทอง</t>
  </si>
  <si>
    <t>7221030100015245</t>
  </si>
  <si>
    <t>3160300635641</t>
  </si>
  <si>
    <t>005908</t>
  </si>
  <si>
    <t>213146</t>
  </si>
  <si>
    <t>น.ส. ญานภัฐ รุประมาณ</t>
  </si>
  <si>
    <t>7230830101047378</t>
  </si>
  <si>
    <t>3250500113214</t>
  </si>
  <si>
    <t>005909</t>
  </si>
  <si>
    <t>213156</t>
  </si>
  <si>
    <t>น.ส. วิภาดา ศิริพันธ์</t>
  </si>
  <si>
    <t>5000160061019875</t>
  </si>
  <si>
    <t>12170004720</t>
  </si>
  <si>
    <t>005910</t>
  </si>
  <si>
    <t>213201</t>
  </si>
  <si>
    <t>น.ส. กฤติยา เอกวุฒิไตรภพ</t>
  </si>
  <si>
    <t>7230570100601505</t>
  </si>
  <si>
    <t>14230579770</t>
  </si>
  <si>
    <t>005911</t>
  </si>
  <si>
    <t>213210</t>
  </si>
  <si>
    <t>กิติสัณห์ วุฒิอัศวกาญจน์</t>
  </si>
  <si>
    <t>7230830101052078</t>
  </si>
  <si>
    <t>1102001218769</t>
  </si>
  <si>
    <t>005912</t>
  </si>
  <si>
    <t>ศราวุฒิ พาไชย</t>
  </si>
  <si>
    <t>7230830101113869</t>
  </si>
  <si>
    <t>1410100166819</t>
  </si>
  <si>
    <t>005913</t>
  </si>
  <si>
    <t>213228</t>
  </si>
  <si>
    <t>สุภัทรทรา จิ้มกระโทก</t>
  </si>
  <si>
    <t>7231070101386928</t>
  </si>
  <si>
    <t>14231207195</t>
  </si>
  <si>
    <t>005914</t>
  </si>
  <si>
    <t>213237</t>
  </si>
  <si>
    <t>น.ส. นาฟา กุลกระจ่าง</t>
  </si>
  <si>
    <t>7230870100975680</t>
  </si>
  <si>
    <t>14230883310</t>
  </si>
  <si>
    <t>005915</t>
  </si>
  <si>
    <t>213252</t>
  </si>
  <si>
    <t>นาย ชนะชัย เผยโพธิ์</t>
  </si>
  <si>
    <t>7221130100029259</t>
  </si>
  <si>
    <t>1309900980307</t>
  </si>
  <si>
    <t>005916</t>
  </si>
  <si>
    <t>213301</t>
  </si>
  <si>
    <t>PIYATIDA NOMMANUS</t>
  </si>
  <si>
    <t>7230670100764916</t>
  </si>
  <si>
    <t>14230714735</t>
  </si>
  <si>
    <t>005917</t>
  </si>
  <si>
    <t>213319</t>
  </si>
  <si>
    <t>นาง ยุวธิดา สิงคีบับภา</t>
  </si>
  <si>
    <t>7230670100650554</t>
  </si>
  <si>
    <t>14230560353</t>
  </si>
  <si>
    <t>005918</t>
  </si>
  <si>
    <t>213327</t>
  </si>
  <si>
    <t>MISS PORNCHANOK CHAISANG</t>
  </si>
  <si>
    <t>7230470100435689</t>
  </si>
  <si>
    <t>14230441560</t>
  </si>
  <si>
    <t>005919</t>
  </si>
  <si>
    <t>213357</t>
  </si>
  <si>
    <t>น.ส. ปรารถนา นะมะที</t>
  </si>
  <si>
    <t>7230770100957723</t>
  </si>
  <si>
    <t>14230506046</t>
  </si>
  <si>
    <t>005920</t>
  </si>
  <si>
    <t>213421</t>
  </si>
  <si>
    <t>จริยา ประมูลจะโก</t>
  </si>
  <si>
    <t>5000160051040481</t>
  </si>
  <si>
    <t>1620300086787</t>
  </si>
  <si>
    <t>005921</t>
  </si>
  <si>
    <t>213427</t>
  </si>
  <si>
    <t>สมเกียรติ จิตสาคร</t>
  </si>
  <si>
    <t>7230170100106519</t>
  </si>
  <si>
    <t>14230168977</t>
  </si>
  <si>
    <t>005922</t>
  </si>
  <si>
    <t>213442</t>
  </si>
  <si>
    <t>ปรมรรธ สิงห์ตาแก้ว</t>
  </si>
  <si>
    <t>7230970101298733</t>
  </si>
  <si>
    <t>14230617119</t>
  </si>
  <si>
    <t>005923</t>
  </si>
  <si>
    <t>213530</t>
  </si>
  <si>
    <t>นาย ทัตพงศ์ รักปาน</t>
  </si>
  <si>
    <t>7230930101263210</t>
  </si>
  <si>
    <t>1848100019445</t>
  </si>
  <si>
    <t>0766</t>
  </si>
  <si>
    <t>005924</t>
  </si>
  <si>
    <t>213531</t>
  </si>
  <si>
    <t>กัญญา สวัสดี</t>
  </si>
  <si>
    <t>7230570100558193</t>
  </si>
  <si>
    <t>14230543715</t>
  </si>
  <si>
    <t>005925</t>
  </si>
  <si>
    <t>213534</t>
  </si>
  <si>
    <t>วรรณุษา เนืองแก้ว</t>
  </si>
  <si>
    <t>7230670100760551</t>
  </si>
  <si>
    <t>14230711104</t>
  </si>
  <si>
    <t>005926</t>
  </si>
  <si>
    <t>213557</t>
  </si>
  <si>
    <t>นาย สิทธิกร ตอนกลาง</t>
  </si>
  <si>
    <t>7230630100666918</t>
  </si>
  <si>
    <t>1301000101822</t>
  </si>
  <si>
    <t>005927</t>
  </si>
  <si>
    <t>213600</t>
  </si>
  <si>
    <t>SIRINAPA DAUNGPAN</t>
  </si>
  <si>
    <t>7230870100996799</t>
  </si>
  <si>
    <t>14230900086</t>
  </si>
  <si>
    <t>005928</t>
  </si>
  <si>
    <t>213721</t>
  </si>
  <si>
    <t>นาย มนูญ เกตุมี</t>
  </si>
  <si>
    <t>7230670100761045</t>
  </si>
  <si>
    <t>14230711382</t>
  </si>
  <si>
    <t>005929</t>
  </si>
  <si>
    <t>213733</t>
  </si>
  <si>
    <t>MISSSARANPORN POONSUKKO</t>
  </si>
  <si>
    <t>7230430100434750</t>
  </si>
  <si>
    <t>3730300104292</t>
  </si>
  <si>
    <t>005930</t>
  </si>
  <si>
    <t>213807</t>
  </si>
  <si>
    <t>น.ส. นิลวรรณา หมื่นรักษ์</t>
  </si>
  <si>
    <t>7230470100355627</t>
  </si>
  <si>
    <t>14230253723</t>
  </si>
  <si>
    <t>005931</t>
  </si>
  <si>
    <t>213826</t>
  </si>
  <si>
    <t>นาย ธนากร โชคสมหวัง</t>
  </si>
  <si>
    <t>7231070101323864</t>
  </si>
  <si>
    <t>14231158987</t>
  </si>
  <si>
    <t>005932</t>
  </si>
  <si>
    <t>213838</t>
  </si>
  <si>
    <t>นาง สุรียา ลาภเจริญ</t>
  </si>
  <si>
    <t>7230670100752596</t>
  </si>
  <si>
    <t>14230704437</t>
  </si>
  <si>
    <t>005933</t>
  </si>
  <si>
    <t>213916</t>
  </si>
  <si>
    <t>นาย ประสิทธิ์ แซ่ฮ้ำ</t>
  </si>
  <si>
    <t>7230140100113537</t>
  </si>
  <si>
    <t>14230174871</t>
  </si>
  <si>
    <t>005934</t>
  </si>
  <si>
    <t>213918</t>
  </si>
  <si>
    <t>นางสาว วรวรรณ คงทัศน์</t>
  </si>
  <si>
    <t>7231070101434745</t>
  </si>
  <si>
    <t>14230809126</t>
  </si>
  <si>
    <t>005935</t>
  </si>
  <si>
    <t>213944</t>
  </si>
  <si>
    <t>นาง สมภาร เพ็งสวัสดิ์</t>
  </si>
  <si>
    <t>5000160111017871</t>
  </si>
  <si>
    <t>5670790032061</t>
  </si>
  <si>
    <t>005936</t>
  </si>
  <si>
    <t>214001</t>
  </si>
  <si>
    <t>น.ส. เจนจิรา ฝนโคกสูง</t>
  </si>
  <si>
    <t>7230430100448482</t>
  </si>
  <si>
    <t>1365500005184</t>
  </si>
  <si>
    <t>005937</t>
  </si>
  <si>
    <t>214014</t>
  </si>
  <si>
    <t>เบญจวัณย์ บุนนาค</t>
  </si>
  <si>
    <t>5002761041002162</t>
  </si>
  <si>
    <t>3101400396992</t>
  </si>
  <si>
    <t>005938</t>
  </si>
  <si>
    <t>214027</t>
  </si>
  <si>
    <t>น.ส. ศรีรัตน์ วงศ์ยะรา</t>
  </si>
  <si>
    <t>7221030100010048</t>
  </si>
  <si>
    <t>1100501065749</t>
  </si>
  <si>
    <t>005939</t>
  </si>
  <si>
    <t>214059</t>
  </si>
  <si>
    <t>น.ส. มัชญา พลยศ</t>
  </si>
  <si>
    <t>7220940100000605</t>
  </si>
  <si>
    <t>1429900273103</t>
  </si>
  <si>
    <t>005940</t>
  </si>
  <si>
    <t>214115</t>
  </si>
  <si>
    <t>บุญจิรา คล้ายเจียว</t>
  </si>
  <si>
    <t>5000161021077387</t>
  </si>
  <si>
    <t>12180039470</t>
  </si>
  <si>
    <t>005941</t>
  </si>
  <si>
    <t>214133</t>
  </si>
  <si>
    <t>SURIWAN INTHRIWONG</t>
  </si>
  <si>
    <t>7230930101260234</t>
  </si>
  <si>
    <t>1710300001659</t>
  </si>
  <si>
    <t>005942</t>
  </si>
  <si>
    <t>214145</t>
  </si>
  <si>
    <t>นาง ฐานิตา ศรีสังวร</t>
  </si>
  <si>
    <t>7230270100192069</t>
  </si>
  <si>
    <t>14230242410</t>
  </si>
  <si>
    <t>005943</t>
  </si>
  <si>
    <t>214151</t>
  </si>
  <si>
    <t>นาย ประพล พรมโต</t>
  </si>
  <si>
    <t>7221130100017180</t>
  </si>
  <si>
    <t>1739900284668</t>
  </si>
  <si>
    <t>005944</t>
  </si>
  <si>
    <t>214206</t>
  </si>
  <si>
    <t>น.ส. วชิราพร แสงใสแก้ว</t>
  </si>
  <si>
    <t>7221230100084316</t>
  </si>
  <si>
    <t>1450900136264</t>
  </si>
  <si>
    <t>0163</t>
  </si>
  <si>
    <t>005945</t>
  </si>
  <si>
    <t>214226</t>
  </si>
  <si>
    <t>นาย จีรวัฒน์ วุทธินันทกิจ</t>
  </si>
  <si>
    <t>7230670100648026</t>
  </si>
  <si>
    <t>14230617111</t>
  </si>
  <si>
    <t>005946</t>
  </si>
  <si>
    <t>214233</t>
  </si>
  <si>
    <t>เจตนิพัทธ์ โกสุมสวรรค์</t>
  </si>
  <si>
    <t>7230640100781580</t>
  </si>
  <si>
    <t>14230728381</t>
  </si>
  <si>
    <t>005947</t>
  </si>
  <si>
    <t>214244</t>
  </si>
  <si>
    <t>นางสาว อลิสา ขุนมาตย์</t>
  </si>
  <si>
    <t>7221040100000490</t>
  </si>
  <si>
    <t>1400800063982</t>
  </si>
  <si>
    <t>005948</t>
  </si>
  <si>
    <t>214249</t>
  </si>
  <si>
    <t>นาย จักรกฤษณ์ ทูลแก้ว</t>
  </si>
  <si>
    <t>7230870101085643</t>
  </si>
  <si>
    <t>14230971016</t>
  </si>
  <si>
    <t>005949</t>
  </si>
  <si>
    <t>214251</t>
  </si>
  <si>
    <t>นาย อนันต์ แวบือซา</t>
  </si>
  <si>
    <t>7231170101537322</t>
  </si>
  <si>
    <t>14231327252</t>
  </si>
  <si>
    <t>005950</t>
  </si>
  <si>
    <t>214252</t>
  </si>
  <si>
    <t>MISSPATTHARAPORN HIRANRAT</t>
  </si>
  <si>
    <t>7230840101040187</t>
  </si>
  <si>
    <t>1103100496822</t>
  </si>
  <si>
    <t>005951</t>
  </si>
  <si>
    <t>214347</t>
  </si>
  <si>
    <t>วิรุฒน์ นามวงษ์ชัย</t>
  </si>
  <si>
    <t>7230570100606832</t>
  </si>
  <si>
    <t>14230584059</t>
  </si>
  <si>
    <t>005952</t>
  </si>
  <si>
    <t>214414</t>
  </si>
  <si>
    <t>นาย สมชาติ โตฟาเละ</t>
  </si>
  <si>
    <t>7230970101213994</t>
  </si>
  <si>
    <t>14230992024</t>
  </si>
  <si>
    <t>005953</t>
  </si>
  <si>
    <t>214415</t>
  </si>
  <si>
    <t>WANNA KHUNAAEK</t>
  </si>
  <si>
    <t>5000359111055361</t>
  </si>
  <si>
    <t>3620200057323</t>
  </si>
  <si>
    <t>005954</t>
  </si>
  <si>
    <t>214432</t>
  </si>
  <si>
    <t>จันทร์จิรา โสนาคา</t>
  </si>
  <si>
    <t>7220940100000714</t>
  </si>
  <si>
    <t>14220066811</t>
  </si>
  <si>
    <t>005955</t>
  </si>
  <si>
    <t>214447</t>
  </si>
  <si>
    <t>น.ส. วรรณฤดี ชมสำราญ</t>
  </si>
  <si>
    <t>7230870101126649</t>
  </si>
  <si>
    <t>14231003644</t>
  </si>
  <si>
    <t>005956</t>
  </si>
  <si>
    <t>214459</t>
  </si>
  <si>
    <t>นาย อนวรรษ แสงกล้า</t>
  </si>
  <si>
    <t>5000161061010500</t>
  </si>
  <si>
    <t>1461400068155</t>
  </si>
  <si>
    <t>005957</t>
  </si>
  <si>
    <t>214514</t>
  </si>
  <si>
    <t>นาย ปัญญากร ปิ่นสูน</t>
  </si>
  <si>
    <t>7230970101252621</t>
  </si>
  <si>
    <t>14231103524</t>
  </si>
  <si>
    <t>005958</t>
  </si>
  <si>
    <t>214524</t>
  </si>
  <si>
    <t>น.ส. จุฑามาศ เพียรโพธิ์กลาง</t>
  </si>
  <si>
    <t>5000160011037250</t>
  </si>
  <si>
    <t>1309900918083</t>
  </si>
  <si>
    <t>005959</t>
  </si>
  <si>
    <t>น.ส. แก้ว นาสิงคาร</t>
  </si>
  <si>
    <t>7221230100075611</t>
  </si>
  <si>
    <t>3250500486061</t>
  </si>
  <si>
    <t>0497</t>
  </si>
  <si>
    <t>005960</t>
  </si>
  <si>
    <t>214535</t>
  </si>
  <si>
    <t>นิตยา เพนเทศ</t>
  </si>
  <si>
    <t>5002761061027411</t>
  </si>
  <si>
    <t>1769900109653</t>
  </si>
  <si>
    <t>005961</t>
  </si>
  <si>
    <t>214536</t>
  </si>
  <si>
    <t>สุพัตรา ทิพย์สุวรรณ</t>
  </si>
  <si>
    <t>7230430100378184</t>
  </si>
  <si>
    <t>1301800100294</t>
  </si>
  <si>
    <t>005962</t>
  </si>
  <si>
    <t>214538</t>
  </si>
  <si>
    <t>น.ส. ขวัญพร สุวรรณพฤกษ์</t>
  </si>
  <si>
    <t>7230270100178865</t>
  </si>
  <si>
    <t>14230227858</t>
  </si>
  <si>
    <t>005963</t>
  </si>
  <si>
    <t>214548</t>
  </si>
  <si>
    <t>MISSNUALKHANUENG WETCHAKUN</t>
  </si>
  <si>
    <t>7230870101065762</t>
  </si>
  <si>
    <t>14230955181</t>
  </si>
  <si>
    <t>005964</t>
  </si>
  <si>
    <t>214634</t>
  </si>
  <si>
    <t>MR.WEERAWUT DIAWDEN</t>
  </si>
  <si>
    <t>7230530100503562</t>
  </si>
  <si>
    <t>1229900498247</t>
  </si>
  <si>
    <t>005965</t>
  </si>
  <si>
    <t>214653</t>
  </si>
  <si>
    <t>น.ส. มลฤดี กุดกัญญา</t>
  </si>
  <si>
    <t>5000160101038662</t>
  </si>
  <si>
    <t>3401600853065</t>
  </si>
  <si>
    <t>005966</t>
  </si>
  <si>
    <t>214654</t>
  </si>
  <si>
    <t>MRS. PHIMWIPULA RATTANAPHAN</t>
  </si>
  <si>
    <t>7230970101288352</t>
  </si>
  <si>
    <t>14230954528</t>
  </si>
  <si>
    <t>005967</t>
  </si>
  <si>
    <t>214717</t>
  </si>
  <si>
    <t>นาย พิศานต์ ไชปัดถา</t>
  </si>
  <si>
    <t>7221230100083613</t>
  </si>
  <si>
    <t>1100201502183</t>
  </si>
  <si>
    <t>005968</t>
  </si>
  <si>
    <t>214721</t>
  </si>
  <si>
    <t>เพชรรัตน์ มณีฉาย</t>
  </si>
  <si>
    <t>5000761071008324</t>
  </si>
  <si>
    <t>12180001531</t>
  </si>
  <si>
    <t>005969</t>
  </si>
  <si>
    <t>214723</t>
  </si>
  <si>
    <t>รติ วงศ์อารี</t>
  </si>
  <si>
    <t>5000160111031326</t>
  </si>
  <si>
    <t>12170001310</t>
  </si>
  <si>
    <t>005970</t>
  </si>
  <si>
    <t>214741</t>
  </si>
  <si>
    <t>5000761061058523</t>
  </si>
  <si>
    <t>12180035405</t>
  </si>
  <si>
    <t>005971</t>
  </si>
  <si>
    <t>214743</t>
  </si>
  <si>
    <t>PORNTIP PIASAI</t>
  </si>
  <si>
    <t>7230570100513491</t>
  </si>
  <si>
    <t>14230506560</t>
  </si>
  <si>
    <t>005972</t>
  </si>
  <si>
    <t>214804</t>
  </si>
  <si>
    <t>ดวงใจ ต้นเพชร</t>
  </si>
  <si>
    <t>7221070100014510</t>
  </si>
  <si>
    <t>14220093433</t>
  </si>
  <si>
    <t>005973</t>
  </si>
  <si>
    <t>214811</t>
  </si>
  <si>
    <t>ธงชัย อนันตชัยชนะเดช</t>
  </si>
  <si>
    <t>7230670100639499</t>
  </si>
  <si>
    <t>14230609948</t>
  </si>
  <si>
    <t>005974</t>
  </si>
  <si>
    <t>214814</t>
  </si>
  <si>
    <t>นาย ณัฐวุฒิ เลิศพัฒนะกุล</t>
  </si>
  <si>
    <t>7230970101163322</t>
  </si>
  <si>
    <t>14230756756</t>
  </si>
  <si>
    <t>005975</t>
  </si>
  <si>
    <t>214815</t>
  </si>
  <si>
    <t>MISSAPINYA PIKUNTHONG</t>
  </si>
  <si>
    <t>7230330100318145</t>
  </si>
  <si>
    <t>1139600112069</t>
  </si>
  <si>
    <t>005976</t>
  </si>
  <si>
    <t>214856</t>
  </si>
  <si>
    <t>MISS KANRAVEE DUANGSAENG</t>
  </si>
  <si>
    <t>5002761071008304</t>
  </si>
  <si>
    <t>12180036663</t>
  </si>
  <si>
    <t>005977</t>
  </si>
  <si>
    <t>214909</t>
  </si>
  <si>
    <t>มณีรัตน์ สงคราม</t>
  </si>
  <si>
    <t>5000160081032605</t>
  </si>
  <si>
    <t>1421000103310</t>
  </si>
  <si>
    <t>005978</t>
  </si>
  <si>
    <t>214922</t>
  </si>
  <si>
    <t>อรอุมา สุกใส</t>
  </si>
  <si>
    <t>7230270100221113</t>
  </si>
  <si>
    <t>14220139212</t>
  </si>
  <si>
    <t>005979</t>
  </si>
  <si>
    <t>214949</t>
  </si>
  <si>
    <t>น.ส. วชิรญาณ์ พวงยี่โถ</t>
  </si>
  <si>
    <t>7230670100750275</t>
  </si>
  <si>
    <t>14230702566</t>
  </si>
  <si>
    <t>005980</t>
  </si>
  <si>
    <t>214952</t>
  </si>
  <si>
    <t>น.ส. วิมาลา นพกิจ</t>
  </si>
  <si>
    <t>5000159121091818</t>
  </si>
  <si>
    <t>1220400111281</t>
  </si>
  <si>
    <t>005981</t>
  </si>
  <si>
    <t>215006</t>
  </si>
  <si>
    <t>005982</t>
  </si>
  <si>
    <t>215020</t>
  </si>
  <si>
    <t>สุดารัตน์ พรามศรีชาย</t>
  </si>
  <si>
    <t>7230170100108385</t>
  </si>
  <si>
    <t>14230170506</t>
  </si>
  <si>
    <t>005983</t>
  </si>
  <si>
    <t>215101</t>
  </si>
  <si>
    <t>ณัฐริกา ทนันชัย</t>
  </si>
  <si>
    <t>5000159121022867</t>
  </si>
  <si>
    <t>1549900431450</t>
  </si>
  <si>
    <t>005984</t>
  </si>
  <si>
    <t>215108</t>
  </si>
  <si>
    <t>น.ส. กชกร ก้อนทอง</t>
  </si>
  <si>
    <t>7230770100850180</t>
  </si>
  <si>
    <t>14230784470</t>
  </si>
  <si>
    <t>005985</t>
  </si>
  <si>
    <t>215112</t>
  </si>
  <si>
    <t>นาย กรกฤต การขยันกิจ</t>
  </si>
  <si>
    <t>7220920100000016</t>
  </si>
  <si>
    <t>3500800039041</t>
  </si>
  <si>
    <t>005986</t>
  </si>
  <si>
    <t>215121</t>
  </si>
  <si>
    <t>พีรพล สมพงษ์</t>
  </si>
  <si>
    <t>7230970101297492</t>
  </si>
  <si>
    <t>14231138353</t>
  </si>
  <si>
    <t>005987</t>
  </si>
  <si>
    <t>215136</t>
  </si>
  <si>
    <t>นาง สัมผัส บุญสา</t>
  </si>
  <si>
    <t>7230370100323770</t>
  </si>
  <si>
    <t>14230351243</t>
  </si>
  <si>
    <t>005988</t>
  </si>
  <si>
    <t>215204</t>
  </si>
  <si>
    <t>จิดาภา นาเมืองรักษ์</t>
  </si>
  <si>
    <t>7230570100540366</t>
  </si>
  <si>
    <t>13200000591</t>
  </si>
  <si>
    <t>005989</t>
  </si>
  <si>
    <t>215207</t>
  </si>
  <si>
    <t>น.ส.ธีร์ชญาน์ ภิรมย์สังข์</t>
  </si>
  <si>
    <t>7211240100000554</t>
  </si>
  <si>
    <t>13210009923</t>
  </si>
  <si>
    <t>005990</t>
  </si>
  <si>
    <t>215223</t>
  </si>
  <si>
    <t>พัทธนันท์ หอมกลาง</t>
  </si>
  <si>
    <t>7220730100002574</t>
  </si>
  <si>
    <t>14220045205</t>
  </si>
  <si>
    <t>005991</t>
  </si>
  <si>
    <t>215233</t>
  </si>
  <si>
    <t>น.ส. จิณห์นดา ภัทรเพิ่มทรัพย์</t>
  </si>
  <si>
    <t>7220330100004543</t>
  </si>
  <si>
    <t>3130100555245</t>
  </si>
  <si>
    <t>005992</t>
  </si>
  <si>
    <t>215243</t>
  </si>
  <si>
    <t>นาย วิระชาติ ภู่เพ็ชร</t>
  </si>
  <si>
    <t>5000161061076128</t>
  </si>
  <si>
    <t>1900700012672</t>
  </si>
  <si>
    <t>005993</t>
  </si>
  <si>
    <t>215315</t>
  </si>
  <si>
    <t>นาย เฉลิมชัย ดีอาษา</t>
  </si>
  <si>
    <t>7230970101145354</t>
  </si>
  <si>
    <t>14231017744</t>
  </si>
  <si>
    <t>005994</t>
  </si>
  <si>
    <t>215323</t>
  </si>
  <si>
    <t>MISSSAENGDUEAN RUNGRUEANG</t>
  </si>
  <si>
    <t>7220530100008843</t>
  </si>
  <si>
    <t>1700300055431</t>
  </si>
  <si>
    <t>005995</t>
  </si>
  <si>
    <t>215347</t>
  </si>
  <si>
    <t>ธนวันต์ เทมิตร</t>
  </si>
  <si>
    <t>5000159111081810</t>
  </si>
  <si>
    <t>1100701688383</t>
  </si>
  <si>
    <t>005996</t>
  </si>
  <si>
    <t>215353</t>
  </si>
  <si>
    <t>นาง ประภาสิริ แสงรัตน์</t>
  </si>
  <si>
    <t>7230770100931255</t>
  </si>
  <si>
    <t>14230848464</t>
  </si>
  <si>
    <t>005997</t>
  </si>
  <si>
    <t>215532</t>
  </si>
  <si>
    <t>อำนวย สร้อยโสม</t>
  </si>
  <si>
    <t>7230210100210549</t>
  </si>
  <si>
    <t>14230257792</t>
  </si>
  <si>
    <t>005998</t>
  </si>
  <si>
    <t>215629</t>
  </si>
  <si>
    <t>นางสาว อชิรญา หอธรรมรัตน์</t>
  </si>
  <si>
    <t>7230570100546539</t>
  </si>
  <si>
    <t>14230534096</t>
  </si>
  <si>
    <t>005999</t>
  </si>
  <si>
    <t>215710</t>
  </si>
  <si>
    <t>นาง ชลินี น้อยหิรัญ</t>
  </si>
  <si>
    <t>7231170101545720</t>
  </si>
  <si>
    <t>14231125000</t>
  </si>
  <si>
    <t>006000</t>
  </si>
  <si>
    <t>215728</t>
  </si>
  <si>
    <t>น.ส. ปัทมา เนียมรักษา</t>
  </si>
  <si>
    <t>5000161061015897</t>
  </si>
  <si>
    <t>1249800056943</t>
  </si>
  <si>
    <t>006001</t>
  </si>
  <si>
    <t>215852</t>
  </si>
  <si>
    <t>นาย จักรินทร์ สุทธิประภา</t>
  </si>
  <si>
    <t>7230970101196628</t>
  </si>
  <si>
    <t>14231044844</t>
  </si>
  <si>
    <t>006002</t>
  </si>
  <si>
    <t>215855</t>
  </si>
  <si>
    <t>บุญ จำปา</t>
  </si>
  <si>
    <t>7230970101217930</t>
  </si>
  <si>
    <t>14231076167</t>
  </si>
  <si>
    <t>006003</t>
  </si>
  <si>
    <t>220105</t>
  </si>
  <si>
    <t>สุชาติ กินขุนทด</t>
  </si>
  <si>
    <t>7221270100053632</t>
  </si>
  <si>
    <t>14220125465</t>
  </si>
  <si>
    <t>006004</t>
  </si>
  <si>
    <t>220125</t>
  </si>
  <si>
    <t>MISSSUCHIRA ARUNRAT</t>
  </si>
  <si>
    <t>7230570100579309</t>
  </si>
  <si>
    <t>14230561480</t>
  </si>
  <si>
    <t>006005</t>
  </si>
  <si>
    <t>220131</t>
  </si>
  <si>
    <t>อนุชา พรมศรี</t>
  </si>
  <si>
    <t>7230970101203788</t>
  </si>
  <si>
    <t>14231061454</t>
  </si>
  <si>
    <t>006006</t>
  </si>
  <si>
    <t>220159</t>
  </si>
  <si>
    <t>น.ส. ชลิตา ดาอินทร์</t>
  </si>
  <si>
    <t>5000460051010694</t>
  </si>
  <si>
    <t>3160700042648</t>
  </si>
  <si>
    <t>006007</t>
  </si>
  <si>
    <t>220200</t>
  </si>
  <si>
    <t>จันทรัตน์ ลาจันทึก</t>
  </si>
  <si>
    <t>7221130100029518</t>
  </si>
  <si>
    <t>1279800155658</t>
  </si>
  <si>
    <t>006008</t>
  </si>
  <si>
    <t>220221</t>
  </si>
  <si>
    <t>นาย ณัฐกิจ รามสุวรรณ</t>
  </si>
  <si>
    <t>5000160121012189</t>
  </si>
  <si>
    <t>1100501039896</t>
  </si>
  <si>
    <t>006009</t>
  </si>
  <si>
    <t>220233</t>
  </si>
  <si>
    <t>น.ส. สุพิศ เศษวิสัย</t>
  </si>
  <si>
    <t>5000160031050073</t>
  </si>
  <si>
    <t>12180019681</t>
  </si>
  <si>
    <t>006010</t>
  </si>
  <si>
    <t>220248</t>
  </si>
  <si>
    <t>วรพงษ์ ปานนาค</t>
  </si>
  <si>
    <t>5000159091056190</t>
  </si>
  <si>
    <t>1103701863234</t>
  </si>
  <si>
    <t>006011</t>
  </si>
  <si>
    <t>220317</t>
  </si>
  <si>
    <t>น.ส. สมพร จันทร์ดี</t>
  </si>
  <si>
    <t>7230870100997138</t>
  </si>
  <si>
    <t>14230296628</t>
  </si>
  <si>
    <t>006012</t>
  </si>
  <si>
    <t>220400</t>
  </si>
  <si>
    <t>น.ส. พีรยา รักษาจันทร์</t>
  </si>
  <si>
    <t>5000460081029547</t>
  </si>
  <si>
    <t>12170004659</t>
  </si>
  <si>
    <t>0918</t>
  </si>
  <si>
    <t>006013</t>
  </si>
  <si>
    <t>220449</t>
  </si>
  <si>
    <t>น.ส. อมีนา มานหมัด</t>
  </si>
  <si>
    <t>5000160111100051</t>
  </si>
  <si>
    <t>12170001671</t>
  </si>
  <si>
    <t>006014</t>
  </si>
  <si>
    <t>220453</t>
  </si>
  <si>
    <t>น.ส. พรทิพย์ สร้อยคง</t>
  </si>
  <si>
    <t>7230470100421150</t>
  </si>
  <si>
    <t>14220032917</t>
  </si>
  <si>
    <t>006015</t>
  </si>
  <si>
    <t>220536</t>
  </si>
  <si>
    <t>MISS WILAIPORN PRAPASAI</t>
  </si>
  <si>
    <t>7230770100885517</t>
  </si>
  <si>
    <t>14230812029</t>
  </si>
  <si>
    <t>006016</t>
  </si>
  <si>
    <t>220615</t>
  </si>
  <si>
    <t>006017</t>
  </si>
  <si>
    <t>220640</t>
  </si>
  <si>
    <t>ปิติภัทร โพธิ์เงิน</t>
  </si>
  <si>
    <t>7230770100907823</t>
  </si>
  <si>
    <t>14230830171</t>
  </si>
  <si>
    <t>006018</t>
  </si>
  <si>
    <t>220655</t>
  </si>
  <si>
    <t>น.ส. หฤทัย อุทัยวัณณ์</t>
  </si>
  <si>
    <t>5000161021002301</t>
  </si>
  <si>
    <t>1229900282619</t>
  </si>
  <si>
    <t>006019</t>
  </si>
  <si>
    <t>220700</t>
  </si>
  <si>
    <t>น.ส. ถนัดดา เกิดแดงบุ</t>
  </si>
  <si>
    <t>5000761071042905</t>
  </si>
  <si>
    <t>12180042533</t>
  </si>
  <si>
    <t>006020</t>
  </si>
  <si>
    <t>220706</t>
  </si>
  <si>
    <t>นางสาว เกษรินทร์ พรหมกสิกร</t>
  </si>
  <si>
    <t>7230770100820014</t>
  </si>
  <si>
    <t>14230759957</t>
  </si>
  <si>
    <t>006021</t>
  </si>
  <si>
    <t>220708</t>
  </si>
  <si>
    <t>พรพิรุณ ดอกคำ</t>
  </si>
  <si>
    <t>5000161031043892</t>
  </si>
  <si>
    <t>1340300057895</t>
  </si>
  <si>
    <t>006022</t>
  </si>
  <si>
    <t>220714</t>
  </si>
  <si>
    <t>006023</t>
  </si>
  <si>
    <t>220715</t>
  </si>
  <si>
    <t>มานะ หนุนพร้อม</t>
  </si>
  <si>
    <t>7220730100000991</t>
  </si>
  <si>
    <t>3700400519010</t>
  </si>
  <si>
    <t>006024</t>
  </si>
  <si>
    <t>220718</t>
  </si>
  <si>
    <t>น.ส. กรรณิกา พรมนิล</t>
  </si>
  <si>
    <t>7230330100325604</t>
  </si>
  <si>
    <t>3720800409165</t>
  </si>
  <si>
    <t>006025</t>
  </si>
  <si>
    <t>220721</t>
  </si>
  <si>
    <t>MISS NAPATSAWAN CHUSAK</t>
  </si>
  <si>
    <t>7230870101002125</t>
  </si>
  <si>
    <t>14230904384</t>
  </si>
  <si>
    <t>006026</t>
  </si>
  <si>
    <t>220741</t>
  </si>
  <si>
    <t>นาย เกียรติภูมิ พลแก้ว</t>
  </si>
  <si>
    <t>7230370100291264</t>
  </si>
  <si>
    <t>14230324444</t>
  </si>
  <si>
    <t>006027</t>
  </si>
  <si>
    <t>220749</t>
  </si>
  <si>
    <t>KANNIKA MANINGAM</t>
  </si>
  <si>
    <t>7230330100328068</t>
  </si>
  <si>
    <t>1700300065541</t>
  </si>
  <si>
    <t>006028</t>
  </si>
  <si>
    <t>220843</t>
  </si>
  <si>
    <t>SONGRACH SINGHARACH</t>
  </si>
  <si>
    <t>7230870101027460</t>
  </si>
  <si>
    <t>14230924776</t>
  </si>
  <si>
    <t>B073</t>
  </si>
  <si>
    <t>006029</t>
  </si>
  <si>
    <t>220930</t>
  </si>
  <si>
    <t>ณัฐวุธ กอหาญ</t>
  </si>
  <si>
    <t>7230870101031446</t>
  </si>
  <si>
    <t>14230927973</t>
  </si>
  <si>
    <t>006030</t>
  </si>
  <si>
    <t>220958</t>
  </si>
  <si>
    <t>น.ส. ชมพู ดินกระโทก</t>
  </si>
  <si>
    <t>5000460071035722</t>
  </si>
  <si>
    <t>12170053184</t>
  </si>
  <si>
    <t>006031</t>
  </si>
  <si>
    <t>221007</t>
  </si>
  <si>
    <t>นาย นรากร นิลขันธ์</t>
  </si>
  <si>
    <t>5000260061044259</t>
  </si>
  <si>
    <t>1369900084221</t>
  </si>
  <si>
    <t>006032</t>
  </si>
  <si>
    <t>221026</t>
  </si>
  <si>
    <t>เบญจรัตน์ ฤกษ์สมจิตร์</t>
  </si>
  <si>
    <t>7230540100553396</t>
  </si>
  <si>
    <t>1619900020394</t>
  </si>
  <si>
    <t>006033</t>
  </si>
  <si>
    <t>221032</t>
  </si>
  <si>
    <t>ลำพูน ทีฆะพันธ์</t>
  </si>
  <si>
    <t>7220530100009164</t>
  </si>
  <si>
    <t>1349900009865</t>
  </si>
  <si>
    <t>006034</t>
  </si>
  <si>
    <t>221034</t>
  </si>
  <si>
    <t>น.ส. จริยา ปัตตเกษา</t>
  </si>
  <si>
    <t>7230270100189245</t>
  </si>
  <si>
    <t>14230220720</t>
  </si>
  <si>
    <t>006035</t>
  </si>
  <si>
    <t>221115</t>
  </si>
  <si>
    <t>นางสาว อำพร ศรีมันตะ</t>
  </si>
  <si>
    <t>7230270100185314</t>
  </si>
  <si>
    <t>14230236855</t>
  </si>
  <si>
    <t>006036</t>
  </si>
  <si>
    <t>221131</t>
  </si>
  <si>
    <t>MISSYUPA PHUENGSUNTHON</t>
  </si>
  <si>
    <t>7230670100688929</t>
  </si>
  <si>
    <t>14230651241</t>
  </si>
  <si>
    <t>006037</t>
  </si>
  <si>
    <t>221136</t>
  </si>
  <si>
    <t>ชาตรี วงค์แสนสุข</t>
  </si>
  <si>
    <t>5000160041002624</t>
  </si>
  <si>
    <t>1469900273651</t>
  </si>
  <si>
    <t>006038</t>
  </si>
  <si>
    <t>221144</t>
  </si>
  <si>
    <t>รัฐภูมิ ลิขิตนนท์</t>
  </si>
  <si>
    <t>5002761091006323</t>
  </si>
  <si>
    <t>3102002107541</t>
  </si>
  <si>
    <t>006039</t>
  </si>
  <si>
    <t>221155</t>
  </si>
  <si>
    <t>น.ส. รจนา เจนจบ</t>
  </si>
  <si>
    <t>7230970101308201</t>
  </si>
  <si>
    <t>14231147151</t>
  </si>
  <si>
    <t>006040</t>
  </si>
  <si>
    <t>น.ส. จุฑามาศ อึ้งเบี้ยว</t>
  </si>
  <si>
    <t>7230370100236007</t>
  </si>
  <si>
    <t>14230278687</t>
  </si>
  <si>
    <t>0414</t>
  </si>
  <si>
    <t>006041</t>
  </si>
  <si>
    <t>221248</t>
  </si>
  <si>
    <t>นาย ธนิต เสริมทรัพย์</t>
  </si>
  <si>
    <t>7220430100003287</t>
  </si>
  <si>
    <t>14220017302</t>
  </si>
  <si>
    <t>006042</t>
  </si>
  <si>
    <t>221321</t>
  </si>
  <si>
    <t>นาย ณัฐวัศ ไท้ทอง</t>
  </si>
  <si>
    <t>5000161011011677</t>
  </si>
  <si>
    <t>1670300168317</t>
  </si>
  <si>
    <t>006043</t>
  </si>
  <si>
    <t>221345</t>
  </si>
  <si>
    <t>น.ส. พลอย สร้อยสุวรรณ์</t>
  </si>
  <si>
    <t>7231070101343892</t>
  </si>
  <si>
    <t>14231174156</t>
  </si>
  <si>
    <t>0762</t>
  </si>
  <si>
    <t>006044</t>
  </si>
  <si>
    <t>221346</t>
  </si>
  <si>
    <t>น.ส. สุมินชา เพ็งพา</t>
  </si>
  <si>
    <t>5000161061012880</t>
  </si>
  <si>
    <t>1450200029571</t>
  </si>
  <si>
    <t>006045</t>
  </si>
  <si>
    <t>221355</t>
  </si>
  <si>
    <t>น.ส. ธิติมา สิงห์กล่อม</t>
  </si>
  <si>
    <t>7230740100937385</t>
  </si>
  <si>
    <t>11190004557</t>
  </si>
  <si>
    <t>006046</t>
  </si>
  <si>
    <t>221419</t>
  </si>
  <si>
    <t>MISSANGSANA MATMEE</t>
  </si>
  <si>
    <t>5000160071031002</t>
  </si>
  <si>
    <t>1439900120391</t>
  </si>
  <si>
    <t>006047</t>
  </si>
  <si>
    <t>221449</t>
  </si>
  <si>
    <t>พัชรินทร์ จันทร์คง</t>
  </si>
  <si>
    <t>5000461041083886</t>
  </si>
  <si>
    <t>12180000800</t>
  </si>
  <si>
    <t>006048</t>
  </si>
  <si>
    <t>221526</t>
  </si>
  <si>
    <t>นาย นฤเทพ ไชยสิทธิ์</t>
  </si>
  <si>
    <t>7230670100724779</t>
  </si>
  <si>
    <t>14230681024</t>
  </si>
  <si>
    <t>006049</t>
  </si>
  <si>
    <t>221547</t>
  </si>
  <si>
    <t>น.ส. ชุลิตา ถูกจิตต์</t>
  </si>
  <si>
    <t>7230610100619199</t>
  </si>
  <si>
    <t>14230593199</t>
  </si>
  <si>
    <t>006050</t>
  </si>
  <si>
    <t>221623</t>
  </si>
  <si>
    <t>นาย ธนโชติ วีระนนท์</t>
  </si>
  <si>
    <t>7220940100001538</t>
  </si>
  <si>
    <t>1409903080209</t>
  </si>
  <si>
    <t>006051</t>
  </si>
  <si>
    <t>221628</t>
  </si>
  <si>
    <t>นาย อัครวัฒน์ อนุสกุลโรจน์</t>
  </si>
  <si>
    <t>7230870101139311</t>
  </si>
  <si>
    <t>14231013407</t>
  </si>
  <si>
    <t>006052</t>
  </si>
  <si>
    <t>221633</t>
  </si>
  <si>
    <t>น.ส. ฐิตาภา นวพงษ์สิริโรจน์</t>
  </si>
  <si>
    <t>5000159091114301</t>
  </si>
  <si>
    <t>1100700505218</t>
  </si>
  <si>
    <t>006053</t>
  </si>
  <si>
    <t>221713</t>
  </si>
  <si>
    <t>น.ส. นฤภร ท้วมศิริวงษ์</t>
  </si>
  <si>
    <t>7230870101079760</t>
  </si>
  <si>
    <t>14230966266</t>
  </si>
  <si>
    <t>006054</t>
  </si>
  <si>
    <t>221745</t>
  </si>
  <si>
    <t>น.ส. เดือนเพ็ญ ตานำ</t>
  </si>
  <si>
    <t>7230470100413171</t>
  </si>
  <si>
    <t>14230422494</t>
  </si>
  <si>
    <t>006055</t>
  </si>
  <si>
    <t>221835</t>
  </si>
  <si>
    <t>นาย โยธิน ทศนักข์</t>
  </si>
  <si>
    <t>7230570100492697</t>
  </si>
  <si>
    <t>14230489092</t>
  </si>
  <si>
    <t>006056</t>
  </si>
  <si>
    <t>221842</t>
  </si>
  <si>
    <t>นาย ปริญญา บัวแฉ่ง</t>
  </si>
  <si>
    <t>7230370100312069</t>
  </si>
  <si>
    <t>14230323333</t>
  </si>
  <si>
    <t>006057</t>
  </si>
  <si>
    <t>221845</t>
  </si>
  <si>
    <t>MISSSORAYA PAKAPROM</t>
  </si>
  <si>
    <t>7230870101019533</t>
  </si>
  <si>
    <t>14230918458</t>
  </si>
  <si>
    <t>006058</t>
  </si>
  <si>
    <t>221906</t>
  </si>
  <si>
    <t>006059</t>
  </si>
  <si>
    <t>221908</t>
  </si>
  <si>
    <t>MISSNATCHARIYA KHLONGKAN</t>
  </si>
  <si>
    <t>7230870101077097</t>
  </si>
  <si>
    <t>14230964160</t>
  </si>
  <si>
    <t>006060</t>
  </si>
  <si>
    <t>221935</t>
  </si>
  <si>
    <t>MR. TANAPON PHOLSUK</t>
  </si>
  <si>
    <t>7230330100275410</t>
  </si>
  <si>
    <t>2640200018150</t>
  </si>
  <si>
    <t>006061</t>
  </si>
  <si>
    <t>222045</t>
  </si>
  <si>
    <t>น.ส. เจนจิรา แก้วแสน</t>
  </si>
  <si>
    <t>7221230100055766</t>
  </si>
  <si>
    <t>1311000265396</t>
  </si>
  <si>
    <t>006062</t>
  </si>
  <si>
    <t>222100</t>
  </si>
  <si>
    <t>นาย ธงชัย แซ่เอี๊ยว</t>
  </si>
  <si>
    <t>7230770100863502</t>
  </si>
  <si>
    <t>14230794182</t>
  </si>
  <si>
    <t>006063</t>
  </si>
  <si>
    <t>222110</t>
  </si>
  <si>
    <t>นาย อนุสรณ์ พาบัว</t>
  </si>
  <si>
    <t>7230630100748549</t>
  </si>
  <si>
    <t>1270600010488</t>
  </si>
  <si>
    <t>006064</t>
  </si>
  <si>
    <t>222138</t>
  </si>
  <si>
    <t>ณัฐชญา มะลิเผือก</t>
  </si>
  <si>
    <t>7221170100021979</t>
  </si>
  <si>
    <t>14220099552</t>
  </si>
  <si>
    <t>006065</t>
  </si>
  <si>
    <t>222150</t>
  </si>
  <si>
    <t>นาย มณี คำวงษ์</t>
  </si>
  <si>
    <t>7230330100268779</t>
  </si>
  <si>
    <t>3450600913881</t>
  </si>
  <si>
    <t>006066</t>
  </si>
  <si>
    <t>222308</t>
  </si>
  <si>
    <t>นาย ปัญญา กล้าหาญ</t>
  </si>
  <si>
    <t>7230430100375652</t>
  </si>
  <si>
    <t>1350300023761</t>
  </si>
  <si>
    <t>006067</t>
  </si>
  <si>
    <t>222317</t>
  </si>
  <si>
    <t>นาย อติโรจน์ รินธันยพัฒน์</t>
  </si>
  <si>
    <t>7230530100549802</t>
  </si>
  <si>
    <t>1100700239348</t>
  </si>
  <si>
    <t>006068</t>
  </si>
  <si>
    <t>222333</t>
  </si>
  <si>
    <t>น.ส. มิเชล หุ่นวิจิตร</t>
  </si>
  <si>
    <t>7230870101047129</t>
  </si>
  <si>
    <t>14230940616</t>
  </si>
  <si>
    <t>006069</t>
  </si>
  <si>
    <t>222348</t>
  </si>
  <si>
    <t>น.ส. กฤษดาภรณ์ ปวนคำ</t>
  </si>
  <si>
    <t>7230570100603760</t>
  </si>
  <si>
    <t>14230581330</t>
  </si>
  <si>
    <t>006070</t>
  </si>
  <si>
    <t>222413</t>
  </si>
  <si>
    <t>เกศวรินทร์ แห้วเพ็ชร</t>
  </si>
  <si>
    <t>7230970101174240</t>
  </si>
  <si>
    <t>14230970391</t>
  </si>
  <si>
    <t>006071</t>
  </si>
  <si>
    <t>222542</t>
  </si>
  <si>
    <t>ไตรรัตน์ หมอนิล</t>
  </si>
  <si>
    <t>7230470100344514</t>
  </si>
  <si>
    <t>14230366982</t>
  </si>
  <si>
    <t>006072</t>
  </si>
  <si>
    <t>222734</t>
  </si>
  <si>
    <t>นาย ภาคิน จันทะรัง</t>
  </si>
  <si>
    <t>7230330100274729</t>
  </si>
  <si>
    <t>5400700049701</t>
  </si>
  <si>
    <t>006073</t>
  </si>
  <si>
    <t>222749</t>
  </si>
  <si>
    <t>นาย พิชัย โพธิ์สุวรรณ</t>
  </si>
  <si>
    <t>9000221102005832</t>
  </si>
  <si>
    <t>1350100044064</t>
  </si>
  <si>
    <t>006074</t>
  </si>
  <si>
    <t>222801</t>
  </si>
  <si>
    <t>นาย สมชาติ ศรีโกศัย</t>
  </si>
  <si>
    <t>7230730100891435</t>
  </si>
  <si>
    <t>3102000689951</t>
  </si>
  <si>
    <t>006075</t>
  </si>
  <si>
    <t>222810</t>
  </si>
  <si>
    <t>นาย วรวุฒิ ไชยวงษา</t>
  </si>
  <si>
    <t>5002661051065338</t>
  </si>
  <si>
    <t>12180002418</t>
  </si>
  <si>
    <t>006076</t>
  </si>
  <si>
    <t>222815</t>
  </si>
  <si>
    <t>นาย พลตรี ศรีกงพาน</t>
  </si>
  <si>
    <t>7230430100364163</t>
  </si>
  <si>
    <t>14230382030</t>
  </si>
  <si>
    <t>006077</t>
  </si>
  <si>
    <t>222852</t>
  </si>
  <si>
    <t>สุณัฏฐา ก๋งแก้ว</t>
  </si>
  <si>
    <t>7230530100526464</t>
  </si>
  <si>
    <t>1100702934957</t>
  </si>
  <si>
    <t>006078</t>
  </si>
  <si>
    <t>222853</t>
  </si>
  <si>
    <t>นาย รณชัย เทียมจันทึก</t>
  </si>
  <si>
    <t>7230870100999019</t>
  </si>
  <si>
    <t>14230901866</t>
  </si>
  <si>
    <t>006079</t>
  </si>
  <si>
    <t>222919</t>
  </si>
  <si>
    <t>นาย นวชาติ สังขจันทร์</t>
  </si>
  <si>
    <t>7230570100575917</t>
  </si>
  <si>
    <t>14230558675</t>
  </si>
  <si>
    <t>006080</t>
  </si>
  <si>
    <t>222940</t>
  </si>
  <si>
    <t>น.ส. เอื้องดาว สัมมาวงศ์</t>
  </si>
  <si>
    <t>5000461061004876</t>
  </si>
  <si>
    <t>12180016677</t>
  </si>
  <si>
    <t>006081</t>
  </si>
  <si>
    <t>222958</t>
  </si>
  <si>
    <t>น.ส. แอนนา แก้วแจ่มใส</t>
  </si>
  <si>
    <t>5000160041007740</t>
  </si>
  <si>
    <t>3200100923006</t>
  </si>
  <si>
    <t>006082</t>
  </si>
  <si>
    <t>223047</t>
  </si>
  <si>
    <t>PIMPIMON AIWPHAN</t>
  </si>
  <si>
    <t>7230670100733711</t>
  </si>
  <si>
    <t>14230510674</t>
  </si>
  <si>
    <t>006083</t>
  </si>
  <si>
    <t>223207</t>
  </si>
  <si>
    <t>MISSNISARAT SUSO</t>
  </si>
  <si>
    <t>7230470100356775</t>
  </si>
  <si>
    <t>14230376543</t>
  </si>
  <si>
    <t>006084</t>
  </si>
  <si>
    <t>006085</t>
  </si>
  <si>
    <t>223217</t>
  </si>
  <si>
    <t>นาย ทองจันทร์ ผาดี</t>
  </si>
  <si>
    <t>7230730100890699</t>
  </si>
  <si>
    <t>3210600199544</t>
  </si>
  <si>
    <t>006086</t>
  </si>
  <si>
    <t>223232</t>
  </si>
  <si>
    <t>จุฬาณี แก้วพิมพา</t>
  </si>
  <si>
    <t>7230370100317094</t>
  </si>
  <si>
    <t>14230345634</t>
  </si>
  <si>
    <t>006087</t>
  </si>
  <si>
    <t>223247</t>
  </si>
  <si>
    <t>ญดา เจนจาฏุพัฒน์</t>
  </si>
  <si>
    <t>7230570100535023</t>
  </si>
  <si>
    <t>14230524631</t>
  </si>
  <si>
    <t>006088</t>
  </si>
  <si>
    <t>223250</t>
  </si>
  <si>
    <t>MR.PHATTARAPHON KOMKHUNTEE</t>
  </si>
  <si>
    <t>7231170101518969</t>
  </si>
  <si>
    <t>14231312333</t>
  </si>
  <si>
    <t>006089</t>
  </si>
  <si>
    <t>223303</t>
  </si>
  <si>
    <t>นาย ปฏิภาณ หิมะคุณ</t>
  </si>
  <si>
    <t>7230470100363141</t>
  </si>
  <si>
    <t>14230381326</t>
  </si>
  <si>
    <t>006090</t>
  </si>
  <si>
    <t>223313</t>
  </si>
  <si>
    <t>MR.YUTTHAPHONG CHAINAT</t>
  </si>
  <si>
    <t>7230330100316681</t>
  </si>
  <si>
    <t>5340900029470</t>
  </si>
  <si>
    <t>006091</t>
  </si>
  <si>
    <t>223320</t>
  </si>
  <si>
    <t>นางสาว ศศิธร วิตะระกอน</t>
  </si>
  <si>
    <t>7230570100610198</t>
  </si>
  <si>
    <t>14230586785</t>
  </si>
  <si>
    <t>006092</t>
  </si>
  <si>
    <t>223338</t>
  </si>
  <si>
    <t>นาย มนัสนันท์ จันทร์เขียว</t>
  </si>
  <si>
    <t>5000161031018464</t>
  </si>
  <si>
    <t>1100700621544</t>
  </si>
  <si>
    <t>006093</t>
  </si>
  <si>
    <t>223407</t>
  </si>
  <si>
    <t>ณัฐธิดา ถาวรผล</t>
  </si>
  <si>
    <t>7231070101335848</t>
  </si>
  <si>
    <t>14231160060</t>
  </si>
  <si>
    <t>006094</t>
  </si>
  <si>
    <t>223522</t>
  </si>
  <si>
    <t>นาย พินัย สถิตเวโรจน์</t>
  </si>
  <si>
    <t>7230330100310374</t>
  </si>
  <si>
    <t>3100904022092</t>
  </si>
  <si>
    <t>006095</t>
  </si>
  <si>
    <t>223551</t>
  </si>
  <si>
    <t>น.ส. นฤมล โปราหา</t>
  </si>
  <si>
    <t>7230870101013653</t>
  </si>
  <si>
    <t>14230913706</t>
  </si>
  <si>
    <t>1068</t>
  </si>
  <si>
    <t>006096</t>
  </si>
  <si>
    <t>223730</t>
  </si>
  <si>
    <t>ชาตรี ชีวาวัฒนานนท์</t>
  </si>
  <si>
    <t>5002761021072360</t>
  </si>
  <si>
    <t>1409900997667</t>
  </si>
  <si>
    <t>006097</t>
  </si>
  <si>
    <t>223802</t>
  </si>
  <si>
    <t>นาง ดวงเด่น หิรัญโรจน์</t>
  </si>
  <si>
    <t>5000160081076696</t>
  </si>
  <si>
    <t>3320500504719</t>
  </si>
  <si>
    <t>0249</t>
  </si>
  <si>
    <t>006098</t>
  </si>
  <si>
    <t>223830</t>
  </si>
  <si>
    <t>TEERAPONG THONGMUEAN</t>
  </si>
  <si>
    <t>9000221102011638</t>
  </si>
  <si>
    <t>3102200133191</t>
  </si>
  <si>
    <t>006099</t>
  </si>
  <si>
    <t>223841</t>
  </si>
  <si>
    <t>นาย เอกลักษณ์ เรืองศรี</t>
  </si>
  <si>
    <t>5000160121032651</t>
  </si>
  <si>
    <t>1801400103020</t>
  </si>
  <si>
    <t>006100</t>
  </si>
  <si>
    <t>223842</t>
  </si>
  <si>
    <t>MR.TAWEESAK HORSIRIWONG</t>
  </si>
  <si>
    <t>7230970101207762</t>
  </si>
  <si>
    <t>14230184841</t>
  </si>
  <si>
    <t>006101</t>
  </si>
  <si>
    <t>น.ส. สมศรี ประดิษฐ์</t>
  </si>
  <si>
    <t>5000460071067519</t>
  </si>
  <si>
    <t>1321300012809</t>
  </si>
  <si>
    <t>0550</t>
  </si>
  <si>
    <t>006102</t>
  </si>
  <si>
    <t>223914</t>
  </si>
  <si>
    <t>MR.AMNAT MAIYAK</t>
  </si>
  <si>
    <t>7230970101282497</t>
  </si>
  <si>
    <t>14231126923</t>
  </si>
  <si>
    <t>006103</t>
  </si>
  <si>
    <t>224106</t>
  </si>
  <si>
    <t>MR.AMPON NOPPIYA</t>
  </si>
  <si>
    <t>7230230100193949</t>
  </si>
  <si>
    <t>1102400072148</t>
  </si>
  <si>
    <t>006104</t>
  </si>
  <si>
    <t>224154</t>
  </si>
  <si>
    <t>น.ส. ภัทรา เบ้าประทุม</t>
  </si>
  <si>
    <t>5000361051062807</t>
  </si>
  <si>
    <t>1660700091036</t>
  </si>
  <si>
    <t>006105</t>
  </si>
  <si>
    <t>224218</t>
  </si>
  <si>
    <t>กาญจนา แก่นแก้ว</t>
  </si>
  <si>
    <t>7231070101345290</t>
  </si>
  <si>
    <t>14231175152</t>
  </si>
  <si>
    <t>006106</t>
  </si>
  <si>
    <t>224225</t>
  </si>
  <si>
    <t>ชิดชนก อินทโชติ</t>
  </si>
  <si>
    <t>7221130100020414</t>
  </si>
  <si>
    <t>1140600066883</t>
  </si>
  <si>
    <t>006107</t>
  </si>
  <si>
    <t>224325</t>
  </si>
  <si>
    <t>นาย บุญศรี มณีกัน</t>
  </si>
  <si>
    <t>5000161031019886</t>
  </si>
  <si>
    <t>1411100144417</t>
  </si>
  <si>
    <t>006108</t>
  </si>
  <si>
    <t>224337</t>
  </si>
  <si>
    <t>ทศพร ทองคำขาว</t>
  </si>
  <si>
    <t>7220630100009930</t>
  </si>
  <si>
    <t>1101401478732</t>
  </si>
  <si>
    <t>006109</t>
  </si>
  <si>
    <t>224640</t>
  </si>
  <si>
    <t>นางสาว ธนวรรณ กว่างทอง</t>
  </si>
  <si>
    <t>7230170100145067</t>
  </si>
  <si>
    <t>14230202065</t>
  </si>
  <si>
    <t>006110</t>
  </si>
  <si>
    <t>224655</t>
  </si>
  <si>
    <t>นาย นิรุต หมื่นสิน</t>
  </si>
  <si>
    <t>7230130100118317</t>
  </si>
  <si>
    <t>1640100157869</t>
  </si>
  <si>
    <t>006111</t>
  </si>
  <si>
    <t>224713</t>
  </si>
  <si>
    <t>วรวุฒิ ช่วยกลาง</t>
  </si>
  <si>
    <t>7230870100993326</t>
  </si>
  <si>
    <t>14230897224</t>
  </si>
  <si>
    <t>006112</t>
  </si>
  <si>
    <t>224742</t>
  </si>
  <si>
    <t>สุมินตรา พระวงศ์</t>
  </si>
  <si>
    <t>5000160011018549</t>
  </si>
  <si>
    <t>1100200587649</t>
  </si>
  <si>
    <t>006113</t>
  </si>
  <si>
    <t>224808</t>
  </si>
  <si>
    <t>น.ส. วราพร เอี่ยมสำอางค์</t>
  </si>
  <si>
    <t>7230170100125772</t>
  </si>
  <si>
    <t>14230185554</t>
  </si>
  <si>
    <t>006114</t>
  </si>
  <si>
    <t>น.ส. จิตรานุช แสนเลิง</t>
  </si>
  <si>
    <t>7230470100453799</t>
  </si>
  <si>
    <t>14230440244</t>
  </si>
  <si>
    <t>006115</t>
  </si>
  <si>
    <t>224838</t>
  </si>
  <si>
    <t>นาย สหรัฐ มูลแก้ว</t>
  </si>
  <si>
    <t>7230970101309976</t>
  </si>
  <si>
    <t>14230801796</t>
  </si>
  <si>
    <t>006116</t>
  </si>
  <si>
    <t>224920</t>
  </si>
  <si>
    <t>MISSPENPETCH PUTTISON</t>
  </si>
  <si>
    <t>7230870100981307</t>
  </si>
  <si>
    <t>14230887694</t>
  </si>
  <si>
    <t>006117</t>
  </si>
  <si>
    <t>224934</t>
  </si>
  <si>
    <t>006118</t>
  </si>
  <si>
    <t>225020</t>
  </si>
  <si>
    <t>น.ส. นันทิยา แกบสิงห์</t>
  </si>
  <si>
    <t>5000159081047341</t>
  </si>
  <si>
    <t>3400101667052</t>
  </si>
  <si>
    <t>006119</t>
  </si>
  <si>
    <t>225034</t>
  </si>
  <si>
    <t>น.ส. กนิษฐพร คงปาน</t>
  </si>
  <si>
    <t>7230570100578272</t>
  </si>
  <si>
    <t>14230560632</t>
  </si>
  <si>
    <t>006120</t>
  </si>
  <si>
    <t>225105</t>
  </si>
  <si>
    <t>ศักดิ์สิทธิ์ สังข์ขาว</t>
  </si>
  <si>
    <t>7230270100207568</t>
  </si>
  <si>
    <t>14230255444</t>
  </si>
  <si>
    <t>006121</t>
  </si>
  <si>
    <t>225145</t>
  </si>
  <si>
    <t>นาย ไชยวัฒน์ ติ๊บดง</t>
  </si>
  <si>
    <t>5000559091031215</t>
  </si>
  <si>
    <t>3501200594002</t>
  </si>
  <si>
    <t>006122</t>
  </si>
  <si>
    <t>225148</t>
  </si>
  <si>
    <t>สิทธินนท์ อ่อนสมบูรณ์</t>
  </si>
  <si>
    <t>7230770100894431</t>
  </si>
  <si>
    <t>14230819347</t>
  </si>
  <si>
    <t>006123</t>
  </si>
  <si>
    <t>225222</t>
  </si>
  <si>
    <t>นาย วัฒนพงษ์ ธิตะจารี</t>
  </si>
  <si>
    <t>7230970101163307</t>
  </si>
  <si>
    <t>14230178538</t>
  </si>
  <si>
    <t>006124</t>
  </si>
  <si>
    <t>225344</t>
  </si>
  <si>
    <t>น.ส. ฐิติภัทร มากโฉม</t>
  </si>
  <si>
    <t>7231070101334864</t>
  </si>
  <si>
    <t>14231167300</t>
  </si>
  <si>
    <t>006125</t>
  </si>
  <si>
    <t>225407</t>
  </si>
  <si>
    <t>นาย สาโรจน์ สีสุก</t>
  </si>
  <si>
    <t>7230570100613725</t>
  </si>
  <si>
    <t>14230589611</t>
  </si>
  <si>
    <t>006126</t>
  </si>
  <si>
    <t>225513</t>
  </si>
  <si>
    <t>นาย เสรี ชมเชย</t>
  </si>
  <si>
    <t>7230770100882478</t>
  </si>
  <si>
    <t>14230809500</t>
  </si>
  <si>
    <t>006127</t>
  </si>
  <si>
    <t>225532</t>
  </si>
  <si>
    <t>006128</t>
  </si>
  <si>
    <t>225549</t>
  </si>
  <si>
    <t>006129</t>
  </si>
  <si>
    <t>225555</t>
  </si>
  <si>
    <t>น.ส. ขนิษฐา โลหา</t>
  </si>
  <si>
    <t>7230430100394891</t>
  </si>
  <si>
    <t>1340700614350</t>
  </si>
  <si>
    <t>006130</t>
  </si>
  <si>
    <t>225605</t>
  </si>
  <si>
    <t>006131</t>
  </si>
  <si>
    <t>225625</t>
  </si>
  <si>
    <t>006132</t>
  </si>
  <si>
    <t>225801</t>
  </si>
  <si>
    <t>THOOLCHAT KHWANMA</t>
  </si>
  <si>
    <t>7230470100392021</t>
  </si>
  <si>
    <t>14230348658</t>
  </si>
  <si>
    <t>006133</t>
  </si>
  <si>
    <t>225839</t>
  </si>
  <si>
    <t>006134</t>
  </si>
  <si>
    <t>225900</t>
  </si>
  <si>
    <t>T</t>
  </si>
  <si>
    <t>006135</t>
  </si>
  <si>
    <t>00000000</t>
  </si>
  <si>
    <t>000000</t>
  </si>
  <si>
    <t>06133000070690740000613300000000000000000000000</t>
  </si>
  <si>
    <t>TES</t>
  </si>
  <si>
    <t>JMT Plus</t>
  </si>
  <si>
    <t>Compa</t>
  </si>
  <si>
    <t>ny Limited                06112023</t>
  </si>
  <si>
    <t>071310</t>
  </si>
  <si>
    <t>5000160091022050</t>
  </si>
  <si>
    <t>3260300475996</t>
  </si>
  <si>
    <t>6482</t>
  </si>
  <si>
    <t>3939</t>
  </si>
  <si>
    <t>074514</t>
  </si>
  <si>
    <t>7230570100608113</t>
  </si>
  <si>
    <t>14230585080</t>
  </si>
  <si>
    <t>2449</t>
  </si>
  <si>
    <t>3697</t>
  </si>
  <si>
    <t>074631</t>
  </si>
  <si>
    <t>5000761061047343</t>
  </si>
  <si>
    <t>1310100064570</t>
  </si>
  <si>
    <t>2186</t>
  </si>
  <si>
    <t>3483</t>
  </si>
  <si>
    <t>075558</t>
  </si>
  <si>
    <t>5000159111088806</t>
  </si>
  <si>
    <t>3330401552197</t>
  </si>
  <si>
    <t>2690</t>
  </si>
  <si>
    <t>3798</t>
  </si>
  <si>
    <t>081211</t>
  </si>
  <si>
    <t>7230670100624528</t>
  </si>
  <si>
    <t>14230597776</t>
  </si>
  <si>
    <t>6602</t>
  </si>
  <si>
    <t>3776</t>
  </si>
  <si>
    <t>083422</t>
  </si>
  <si>
    <t>7231070101378148</t>
  </si>
  <si>
    <t>14231200290</t>
  </si>
  <si>
    <t>2704</t>
  </si>
  <si>
    <t>3800</t>
  </si>
  <si>
    <t>084808</t>
  </si>
  <si>
    <t>5000160011010289</t>
  </si>
  <si>
    <t>3200100847989</t>
  </si>
  <si>
    <t>2239</t>
  </si>
  <si>
    <t>3557</t>
  </si>
  <si>
    <t>084819</t>
  </si>
  <si>
    <t>7230570100502662</t>
  </si>
  <si>
    <t>14230497553</t>
  </si>
  <si>
    <t>2921</t>
  </si>
  <si>
    <t>4012</t>
  </si>
  <si>
    <t>085730</t>
  </si>
  <si>
    <t>5000460101057583</t>
  </si>
  <si>
    <t>3100400317307</t>
  </si>
  <si>
    <t>6483</t>
  </si>
  <si>
    <t>3918</t>
  </si>
  <si>
    <t>091855</t>
  </si>
  <si>
    <t>7231070101333372</t>
  </si>
  <si>
    <t>14231166285</t>
  </si>
  <si>
    <t>6584</t>
  </si>
  <si>
    <t>3889</t>
  </si>
  <si>
    <t>091944</t>
  </si>
  <si>
    <t>7230870101070482</t>
  </si>
  <si>
    <t>14230958898</t>
  </si>
  <si>
    <t>6606</t>
  </si>
  <si>
    <t>3782</t>
  </si>
  <si>
    <t>5000359101103142</t>
  </si>
  <si>
    <t>3450400641021</t>
  </si>
  <si>
    <t>3020</t>
  </si>
  <si>
    <t>3856</t>
  </si>
  <si>
    <t>094051</t>
  </si>
  <si>
    <t>7230670100712250</t>
  </si>
  <si>
    <t>14230670732</t>
  </si>
  <si>
    <t>5155</t>
  </si>
  <si>
    <t>4028</t>
  </si>
  <si>
    <t>094219</t>
  </si>
  <si>
    <t>7230370100240883</t>
  </si>
  <si>
    <t>14230282781</t>
  </si>
  <si>
    <t>5164</t>
  </si>
  <si>
    <t>6381</t>
  </si>
  <si>
    <t>094222</t>
  </si>
  <si>
    <t>7230570100485388</t>
  </si>
  <si>
    <t>14230482956</t>
  </si>
  <si>
    <t>095539</t>
  </si>
  <si>
    <t>7230870101038898</t>
  </si>
  <si>
    <t>14230934033</t>
  </si>
  <si>
    <t>3502</t>
  </si>
  <si>
    <t>3764</t>
  </si>
  <si>
    <t>7231070101330612</t>
  </si>
  <si>
    <t>14231164230</t>
  </si>
  <si>
    <t>5072</t>
  </si>
  <si>
    <t>3867</t>
  </si>
  <si>
    <t>100830</t>
  </si>
  <si>
    <t>7230970101249281</t>
  </si>
  <si>
    <t>14231100944</t>
  </si>
  <si>
    <t>5536</t>
  </si>
  <si>
    <t>3940</t>
  </si>
  <si>
    <t>102245</t>
  </si>
  <si>
    <t>5000461021015516</t>
  </si>
  <si>
    <t>1400400146996</t>
  </si>
  <si>
    <t>5105</t>
  </si>
  <si>
    <t>3688</t>
  </si>
  <si>
    <t>102409</t>
  </si>
  <si>
    <t>7230870100988031</t>
  </si>
  <si>
    <t>14230893094</t>
  </si>
  <si>
    <t>2295</t>
  </si>
  <si>
    <t>3590</t>
  </si>
  <si>
    <t>104335</t>
  </si>
  <si>
    <t>5000160011009868</t>
  </si>
  <si>
    <t>3190400321932</t>
  </si>
  <si>
    <t>1714</t>
  </si>
  <si>
    <t>3790</t>
  </si>
  <si>
    <t>105957</t>
  </si>
  <si>
    <t>7230970101240209</t>
  </si>
  <si>
    <t>14231093426</t>
  </si>
  <si>
    <t>5060</t>
  </si>
  <si>
    <t>3752</t>
  </si>
  <si>
    <t>111452</t>
  </si>
  <si>
    <t>7231070101338601</t>
  </si>
  <si>
    <t>14231164925</t>
  </si>
  <si>
    <t>5119</t>
  </si>
  <si>
    <t>3769</t>
  </si>
  <si>
    <t>111828</t>
  </si>
  <si>
    <t>7230870100995661</t>
  </si>
  <si>
    <t>14230899137</t>
  </si>
  <si>
    <t>5151</t>
  </si>
  <si>
    <t>4022</t>
  </si>
  <si>
    <t>112420</t>
  </si>
  <si>
    <t>5000161011032887</t>
  </si>
  <si>
    <t>1101800068490</t>
  </si>
  <si>
    <t>5142</t>
  </si>
  <si>
    <t>4008</t>
  </si>
  <si>
    <t>113613</t>
  </si>
  <si>
    <t>2329</t>
  </si>
  <si>
    <t>3661</t>
  </si>
  <si>
    <t>113635</t>
  </si>
  <si>
    <t>7230740100819776</t>
  </si>
  <si>
    <t>1301700009821</t>
  </si>
  <si>
    <t>2944</t>
  </si>
  <si>
    <t>4015</t>
  </si>
  <si>
    <t>115632</t>
  </si>
  <si>
    <t>7230870100991639</t>
  </si>
  <si>
    <t>14230654866</t>
  </si>
  <si>
    <t>120113</t>
  </si>
  <si>
    <t>5000761051048509</t>
  </si>
  <si>
    <t>3149900184738</t>
  </si>
  <si>
    <t>3464</t>
  </si>
  <si>
    <t>6592</t>
  </si>
  <si>
    <t>7230970101232180</t>
  </si>
  <si>
    <t>14231087396</t>
  </si>
  <si>
    <t>5108</t>
  </si>
  <si>
    <t>130228</t>
  </si>
  <si>
    <t>7230770100957378</t>
  </si>
  <si>
    <t>14230869310</t>
  </si>
  <si>
    <t>2068</t>
  </si>
  <si>
    <t>3442</t>
  </si>
  <si>
    <t>132920</t>
  </si>
  <si>
    <t>7230370100319045</t>
  </si>
  <si>
    <t>14230347259</t>
  </si>
  <si>
    <t>5530</t>
  </si>
  <si>
    <t>3985</t>
  </si>
  <si>
    <t>133235</t>
  </si>
  <si>
    <t>7220930100002402</t>
  </si>
  <si>
    <t>1440600256027</t>
  </si>
  <si>
    <t>2310</t>
  </si>
  <si>
    <t>3631</t>
  </si>
  <si>
    <t>133840</t>
  </si>
  <si>
    <t>7220250100000404</t>
  </si>
  <si>
    <t>12210001795</t>
  </si>
  <si>
    <t>5087</t>
  </si>
  <si>
    <t>3720</t>
  </si>
  <si>
    <t>133914</t>
  </si>
  <si>
    <t>5000159121037961</t>
  </si>
  <si>
    <t>3300400581100</t>
  </si>
  <si>
    <t>2301</t>
  </si>
  <si>
    <t>3594</t>
  </si>
  <si>
    <t>134221</t>
  </si>
  <si>
    <t>7230470100412059</t>
  </si>
  <si>
    <t>14230421536</t>
  </si>
  <si>
    <t>2187</t>
  </si>
  <si>
    <t>3463</t>
  </si>
  <si>
    <t>135959</t>
  </si>
  <si>
    <t>5000161071006742</t>
  </si>
  <si>
    <t>3320102041956</t>
  </si>
  <si>
    <t>5036</t>
  </si>
  <si>
    <t>3723</t>
  </si>
  <si>
    <t>143418</t>
  </si>
  <si>
    <t>8002059111026987</t>
  </si>
  <si>
    <t>3401000027725</t>
  </si>
  <si>
    <t>2208</t>
  </si>
  <si>
    <t>3518</t>
  </si>
  <si>
    <t>143715</t>
  </si>
  <si>
    <t>7230970101291806</t>
  </si>
  <si>
    <t>14231134260</t>
  </si>
  <si>
    <t>2140</t>
  </si>
  <si>
    <t>3401</t>
  </si>
  <si>
    <t>145314</t>
  </si>
  <si>
    <t>5000361061015151</t>
  </si>
  <si>
    <t>3330900441269</t>
  </si>
  <si>
    <t>1762</t>
  </si>
  <si>
    <t>2878</t>
  </si>
  <si>
    <t>150031</t>
  </si>
  <si>
    <t>7230770100822541</t>
  </si>
  <si>
    <t>14230762060</t>
  </si>
  <si>
    <t>2745</t>
  </si>
  <si>
    <t>3851</t>
  </si>
  <si>
    <t>151829</t>
  </si>
  <si>
    <t>7230970101190632</t>
  </si>
  <si>
    <t>14231054294</t>
  </si>
  <si>
    <t>1898</t>
  </si>
  <si>
    <t>3007</t>
  </si>
  <si>
    <t>152626</t>
  </si>
  <si>
    <t>7230810101001101</t>
  </si>
  <si>
    <t>14230903189</t>
  </si>
  <si>
    <t>2703</t>
  </si>
  <si>
    <t>153001</t>
  </si>
  <si>
    <t>7220630100009621</t>
  </si>
  <si>
    <t>3530100533230</t>
  </si>
  <si>
    <t>160710</t>
  </si>
  <si>
    <t>5000359111073904</t>
  </si>
  <si>
    <t>3450100403779</t>
  </si>
  <si>
    <t>2532</t>
  </si>
  <si>
    <t>3712</t>
  </si>
  <si>
    <t>161259</t>
  </si>
  <si>
    <t>7230470100437576</t>
  </si>
  <si>
    <t>14230443139</t>
  </si>
  <si>
    <t>3360</t>
  </si>
  <si>
    <t>6583</t>
  </si>
  <si>
    <t>164325</t>
  </si>
  <si>
    <t>7220930100002383</t>
  </si>
  <si>
    <t>14220065451</t>
  </si>
  <si>
    <t>5019</t>
  </si>
  <si>
    <t>3729</t>
  </si>
  <si>
    <t>165334</t>
  </si>
  <si>
    <t>5000159101097683</t>
  </si>
  <si>
    <t>12160014485</t>
  </si>
  <si>
    <t>3011</t>
  </si>
  <si>
    <t>3789</t>
  </si>
  <si>
    <t>165452</t>
  </si>
  <si>
    <t>7230270100183149</t>
  </si>
  <si>
    <t>14230235142</t>
  </si>
  <si>
    <t>3418</t>
  </si>
  <si>
    <t>6586</t>
  </si>
  <si>
    <t>165557</t>
  </si>
  <si>
    <t>5000159121041454</t>
  </si>
  <si>
    <t>5440900041975</t>
  </si>
  <si>
    <t>3348</t>
  </si>
  <si>
    <t>165632</t>
  </si>
  <si>
    <t>5002461041017430</t>
  </si>
  <si>
    <t>3130700048077</t>
  </si>
  <si>
    <t>1620</t>
  </si>
  <si>
    <t>3371</t>
  </si>
  <si>
    <t>165658</t>
  </si>
  <si>
    <t>5000159121052251</t>
  </si>
  <si>
    <t>3450200095936</t>
  </si>
  <si>
    <t>171229</t>
  </si>
  <si>
    <t>5000359111107507</t>
  </si>
  <si>
    <t>3600100158608</t>
  </si>
  <si>
    <t>2160</t>
  </si>
  <si>
    <t>3460</t>
  </si>
  <si>
    <t>171356</t>
  </si>
  <si>
    <t>7230930101193174</t>
  </si>
  <si>
    <t>3200100981367</t>
  </si>
  <si>
    <t>2651</t>
  </si>
  <si>
    <t>3788</t>
  </si>
  <si>
    <t>5000460061041436</t>
  </si>
  <si>
    <t>1200100404134</t>
  </si>
  <si>
    <t>5102</t>
  </si>
  <si>
    <t>3532</t>
  </si>
  <si>
    <t>172134</t>
  </si>
  <si>
    <t>7230530100546734</t>
  </si>
  <si>
    <t>3840200064662</t>
  </si>
  <si>
    <t>3392</t>
  </si>
  <si>
    <t>6585</t>
  </si>
  <si>
    <t>173514</t>
  </si>
  <si>
    <t>5000160071015759</t>
  </si>
  <si>
    <t>1910500076286</t>
  </si>
  <si>
    <t>6459</t>
  </si>
  <si>
    <t>3899</t>
  </si>
  <si>
    <t>174214</t>
  </si>
  <si>
    <t>5000460091003109</t>
  </si>
  <si>
    <t>5311000124311</t>
  </si>
  <si>
    <t>1256</t>
  </si>
  <si>
    <t>3562</t>
  </si>
  <si>
    <t>174321</t>
  </si>
  <si>
    <t>5000160061014911</t>
  </si>
  <si>
    <t>1929900334671</t>
  </si>
  <si>
    <t>1740</t>
  </si>
  <si>
    <t>3834</t>
  </si>
  <si>
    <t>175826</t>
  </si>
  <si>
    <t>7230970101211994</t>
  </si>
  <si>
    <t>14231071447</t>
  </si>
  <si>
    <t>3268</t>
  </si>
  <si>
    <t>6575</t>
  </si>
  <si>
    <t>181439</t>
  </si>
  <si>
    <t>5000160071012482</t>
  </si>
  <si>
    <t>3140600129351</t>
  </si>
  <si>
    <t>2663</t>
  </si>
  <si>
    <t>3799</t>
  </si>
  <si>
    <t>183041</t>
  </si>
  <si>
    <t>5000360091030042</t>
  </si>
  <si>
    <t>3730600088802</t>
  </si>
  <si>
    <t>6471</t>
  </si>
  <si>
    <t>3762</t>
  </si>
  <si>
    <t>183317</t>
  </si>
  <si>
    <t>7231040101329237</t>
  </si>
  <si>
    <t>14231163089</t>
  </si>
  <si>
    <t>6619</t>
  </si>
  <si>
    <t>3766</t>
  </si>
  <si>
    <t>183414</t>
  </si>
  <si>
    <t>5000159121061641</t>
  </si>
  <si>
    <t>3429900028865</t>
  </si>
  <si>
    <t>1981</t>
  </si>
  <si>
    <t>2889</t>
  </si>
  <si>
    <t>185900</t>
  </si>
  <si>
    <t>5000161101000046</t>
  </si>
  <si>
    <t>1101500753171</t>
  </si>
  <si>
    <t>1334</t>
  </si>
  <si>
    <t>191619</t>
  </si>
  <si>
    <t>5000460081077720</t>
  </si>
  <si>
    <t>1150500031964</t>
  </si>
  <si>
    <t>2501</t>
  </si>
  <si>
    <t>3711</t>
  </si>
  <si>
    <t>191857</t>
  </si>
  <si>
    <t>5000160051016067</t>
  </si>
  <si>
    <t>3430101040360</t>
  </si>
  <si>
    <t>6470</t>
  </si>
  <si>
    <t>3912</t>
  </si>
  <si>
    <t>192717</t>
  </si>
  <si>
    <t>5000160091031270</t>
  </si>
  <si>
    <t>1300300025250</t>
  </si>
  <si>
    <t>1332</t>
  </si>
  <si>
    <t>3419</t>
  </si>
  <si>
    <t>192819</t>
  </si>
  <si>
    <t>7220830100005864</t>
  </si>
  <si>
    <t>14220058785</t>
  </si>
  <si>
    <t>2985</t>
  </si>
  <si>
    <t>4024</t>
  </si>
  <si>
    <t>193625</t>
  </si>
  <si>
    <t>7230530100540977</t>
  </si>
  <si>
    <t>3160500248617</t>
  </si>
  <si>
    <t>2428</t>
  </si>
  <si>
    <t>3686</t>
  </si>
  <si>
    <t>203647</t>
  </si>
  <si>
    <t>8002059121089701</t>
  </si>
  <si>
    <t>3650500446805</t>
  </si>
  <si>
    <t>2568</t>
  </si>
  <si>
    <t>3744</t>
  </si>
  <si>
    <t>215801</t>
  </si>
  <si>
    <t>7230870100974763</t>
  </si>
  <si>
    <t>14230882728</t>
  </si>
  <si>
    <t>3182</t>
  </si>
  <si>
    <t>6403</t>
  </si>
  <si>
    <t>000000000010472916000072</t>
  </si>
  <si>
    <t>72</t>
  </si>
  <si>
    <t>JMT PLUS</t>
  </si>
  <si>
    <t>CO.,L</t>
  </si>
  <si>
    <t>TD.                       07112023JMTP</t>
  </si>
  <si>
    <t>142804</t>
  </si>
  <si>
    <t>7230970101249091</t>
  </si>
  <si>
    <t>14230713872</t>
  </si>
  <si>
    <t>0858</t>
  </si>
  <si>
    <t>183116</t>
  </si>
  <si>
    <t>7220530100007585</t>
  </si>
  <si>
    <t>1102002841222</t>
  </si>
  <si>
    <t>5000361071024820</t>
  </si>
  <si>
    <t>3100900641804</t>
  </si>
  <si>
    <t>5000160071062552</t>
  </si>
  <si>
    <t>3102000270704</t>
  </si>
  <si>
    <t>121804</t>
  </si>
  <si>
    <t>7231030101351434</t>
  </si>
  <si>
    <t>3550700110062</t>
  </si>
  <si>
    <t>130449</t>
  </si>
  <si>
    <t>7230270100198116</t>
  </si>
  <si>
    <t>14230247447</t>
  </si>
  <si>
    <t>170211</t>
  </si>
  <si>
    <t>7230870101104035</t>
  </si>
  <si>
    <t>14230985736</t>
  </si>
  <si>
    <t>5000161041040551</t>
  </si>
  <si>
    <t>1319800164958</t>
  </si>
  <si>
    <t>221031</t>
  </si>
  <si>
    <t>7230570100461828</t>
  </si>
  <si>
    <t>14230463251</t>
  </si>
  <si>
    <t>184323</t>
  </si>
  <si>
    <t>7230570100551925</t>
  </si>
  <si>
    <t>14230538596</t>
  </si>
  <si>
    <t>183033</t>
  </si>
  <si>
    <t>5000360091025553</t>
  </si>
  <si>
    <t>5200400005700</t>
  </si>
  <si>
    <t>185746</t>
  </si>
  <si>
    <t>7230570100466311</t>
  </si>
  <si>
    <t>14230185826</t>
  </si>
  <si>
    <t>103155</t>
  </si>
  <si>
    <t>7230970101197233</t>
  </si>
  <si>
    <t>14231059554</t>
  </si>
  <si>
    <t>122120</t>
  </si>
  <si>
    <t>5000361031085054</t>
  </si>
  <si>
    <t>3180600294882</t>
  </si>
  <si>
    <t>110220</t>
  </si>
  <si>
    <t>7230570100534568</t>
  </si>
  <si>
    <t>14230524251</t>
  </si>
  <si>
    <t>102439</t>
  </si>
  <si>
    <t>7230770100932727</t>
  </si>
  <si>
    <t>14230849630</t>
  </si>
  <si>
    <t>103848</t>
  </si>
  <si>
    <t>7220930100008601</t>
  </si>
  <si>
    <t>14220071858</t>
  </si>
  <si>
    <t>181535</t>
  </si>
  <si>
    <t>7230470100375432</t>
  </si>
  <si>
    <t>14230390950</t>
  </si>
  <si>
    <t>055550</t>
  </si>
  <si>
    <t>7230770100865390</t>
  </si>
  <si>
    <t>14230795647</t>
  </si>
  <si>
    <t>165426</t>
  </si>
  <si>
    <t>7230970101231408</t>
  </si>
  <si>
    <t>14231086888</t>
  </si>
  <si>
    <t>145415</t>
  </si>
  <si>
    <t>7230870100964302</t>
  </si>
  <si>
    <t>14230874801</t>
  </si>
  <si>
    <t>155245</t>
  </si>
  <si>
    <t>7230970101218395</t>
  </si>
  <si>
    <t>14231076443</t>
  </si>
  <si>
    <t>060609</t>
  </si>
  <si>
    <t>7230570100463949</t>
  </si>
  <si>
    <t>14230465073</t>
  </si>
  <si>
    <t>093100</t>
  </si>
  <si>
    <t>7230470100367397</t>
  </si>
  <si>
    <t>14230384611</t>
  </si>
  <si>
    <t>084314</t>
  </si>
  <si>
    <t>7221170100025506</t>
  </si>
  <si>
    <t>14220102488</t>
  </si>
  <si>
    <t>130428</t>
  </si>
  <si>
    <t>7220530100009558</t>
  </si>
  <si>
    <t>3361100295960</t>
  </si>
  <si>
    <t>072014</t>
  </si>
  <si>
    <t>7220530100007535</t>
  </si>
  <si>
    <t>5450400054385</t>
  </si>
  <si>
    <t>121651</t>
  </si>
  <si>
    <t>7230370100263334</t>
  </si>
  <si>
    <t>14230301964</t>
  </si>
  <si>
    <t>225452</t>
  </si>
  <si>
    <t>7230770100935251</t>
  </si>
  <si>
    <t>14230804951</t>
  </si>
  <si>
    <t>060921</t>
  </si>
  <si>
    <t>7220130100001122</t>
  </si>
  <si>
    <t>1319900053074</t>
  </si>
  <si>
    <t>104207</t>
  </si>
  <si>
    <t>5000460081001715</t>
  </si>
  <si>
    <t>3430500228494</t>
  </si>
  <si>
    <t>190946</t>
  </si>
  <si>
    <t>7230870101090116</t>
  </si>
  <si>
    <t>14230974657</t>
  </si>
  <si>
    <t>163220</t>
  </si>
  <si>
    <t>7230970101271672</t>
  </si>
  <si>
    <t>14231012106</t>
  </si>
  <si>
    <t>7230270100209528</t>
  </si>
  <si>
    <t>14230257019</t>
  </si>
  <si>
    <t>084828</t>
  </si>
  <si>
    <t>7230470100414260</t>
  </si>
  <si>
    <t>14230423445</t>
  </si>
  <si>
    <t>073352</t>
  </si>
  <si>
    <t>5000361051044574</t>
  </si>
  <si>
    <t>3341100828682</t>
  </si>
  <si>
    <t>171246</t>
  </si>
  <si>
    <t>7230570100591948</t>
  </si>
  <si>
    <t>14230571998</t>
  </si>
  <si>
    <t>102312</t>
  </si>
  <si>
    <t>7230570100580421</t>
  </si>
  <si>
    <t>14230562425</t>
  </si>
  <si>
    <t>102126</t>
  </si>
  <si>
    <t>7230870101042388</t>
  </si>
  <si>
    <t>14230936857</t>
  </si>
  <si>
    <t>095140</t>
  </si>
  <si>
    <t>7230670100766304</t>
  </si>
  <si>
    <t>14230715861</t>
  </si>
  <si>
    <t>131451</t>
  </si>
  <si>
    <t>7230570100511427</t>
  </si>
  <si>
    <t>14230464495</t>
  </si>
  <si>
    <t>7220930100004597</t>
  </si>
  <si>
    <t>1459900828849</t>
  </si>
  <si>
    <t>090309</t>
  </si>
  <si>
    <t>7230970101292791</t>
  </si>
  <si>
    <t>14231134934</t>
  </si>
  <si>
    <t>194155</t>
  </si>
  <si>
    <t>7230870101048822</t>
  </si>
  <si>
    <t>14230918296</t>
  </si>
  <si>
    <t>7230370100309549</t>
  </si>
  <si>
    <t>14230339320</t>
  </si>
  <si>
    <t>200233</t>
  </si>
  <si>
    <t>7230430100419979</t>
  </si>
  <si>
    <t>1102002915170</t>
  </si>
  <si>
    <t>205041</t>
  </si>
  <si>
    <t>5000361041001333</t>
  </si>
  <si>
    <t>3600101170270</t>
  </si>
  <si>
    <t>124310</t>
  </si>
  <si>
    <t>7230470100342898</t>
  </si>
  <si>
    <t>14230365753</t>
  </si>
  <si>
    <t>154519</t>
  </si>
  <si>
    <t>7230970101145528</t>
  </si>
  <si>
    <t>14231018253</t>
  </si>
  <si>
    <t>162324</t>
  </si>
  <si>
    <t>7230930101307861</t>
  </si>
  <si>
    <t>14231146863</t>
  </si>
  <si>
    <t>094231</t>
  </si>
  <si>
    <t>7230770100808066</t>
  </si>
  <si>
    <t>14230749998</t>
  </si>
  <si>
    <t>152915</t>
  </si>
  <si>
    <t>7230870101068521</t>
  </si>
  <si>
    <t>14230957314</t>
  </si>
  <si>
    <t>121811</t>
  </si>
  <si>
    <t>5000160081084052</t>
  </si>
  <si>
    <t>1400500110187</t>
  </si>
  <si>
    <t>113017</t>
  </si>
  <si>
    <t>5000160081035710</t>
  </si>
  <si>
    <t>1103701071991</t>
  </si>
  <si>
    <t>214944</t>
  </si>
  <si>
    <t>7230470100432382</t>
  </si>
  <si>
    <t>14230438756</t>
  </si>
  <si>
    <t>090838</t>
  </si>
  <si>
    <t>7230870101096537</t>
  </si>
  <si>
    <t>14230958553</t>
  </si>
  <si>
    <t>125547</t>
  </si>
  <si>
    <t>7230770100880507</t>
  </si>
  <si>
    <t>14230807882</t>
  </si>
  <si>
    <t>104407</t>
  </si>
  <si>
    <t>7230470100345473</t>
  </si>
  <si>
    <t>14230367733</t>
  </si>
  <si>
    <t>190937</t>
  </si>
  <si>
    <t>5000160031046548</t>
  </si>
  <si>
    <t>3400100750525</t>
  </si>
  <si>
    <t>122452</t>
  </si>
  <si>
    <t>7220630100009847</t>
  </si>
  <si>
    <t>5460100039291</t>
  </si>
  <si>
    <t>7230530100464874</t>
  </si>
  <si>
    <t>14230465803</t>
  </si>
  <si>
    <t>172710</t>
  </si>
  <si>
    <t>7230470100399221</t>
  </si>
  <si>
    <t>14230410457</t>
  </si>
  <si>
    <t>173419</t>
  </si>
  <si>
    <t>7230970101322875</t>
  </si>
  <si>
    <t>14231078303</t>
  </si>
  <si>
    <t>081826</t>
  </si>
  <si>
    <t>5000161031023263</t>
  </si>
  <si>
    <t>1100700659002</t>
  </si>
  <si>
    <t>125251</t>
  </si>
  <si>
    <t>7230770100794440</t>
  </si>
  <si>
    <t>14230738577</t>
  </si>
  <si>
    <t>201410</t>
  </si>
  <si>
    <t>7230870100989978</t>
  </si>
  <si>
    <t>14230894626</t>
  </si>
  <si>
    <t>074118</t>
  </si>
  <si>
    <t>7230270100194164</t>
  </si>
  <si>
    <t>14230244075</t>
  </si>
  <si>
    <t>174740</t>
  </si>
  <si>
    <t>7230970101215334</t>
  </si>
  <si>
    <t>14231073578</t>
  </si>
  <si>
    <t>172836</t>
  </si>
  <si>
    <t>7221130100031187</t>
  </si>
  <si>
    <t>3471500283381</t>
  </si>
  <si>
    <t>093646</t>
  </si>
  <si>
    <t>5000160051043676</t>
  </si>
  <si>
    <t>1330200040851</t>
  </si>
  <si>
    <t>202718</t>
  </si>
  <si>
    <t>7230970101243226</t>
  </si>
  <si>
    <t>14231096140</t>
  </si>
  <si>
    <t>7230370100289665</t>
  </si>
  <si>
    <t>14230323120</t>
  </si>
  <si>
    <t>124855</t>
  </si>
  <si>
    <t>7220730100002958</t>
  </si>
  <si>
    <t>14220045263</t>
  </si>
  <si>
    <t>064900</t>
  </si>
  <si>
    <t>7230170100133467</t>
  </si>
  <si>
    <t>14230192104</t>
  </si>
  <si>
    <t>7230270100157168</t>
  </si>
  <si>
    <t>14230212154</t>
  </si>
  <si>
    <t>100116</t>
  </si>
  <si>
    <t>7231070101422945</t>
  </si>
  <si>
    <t>14231236320</t>
  </si>
  <si>
    <t>014632</t>
  </si>
  <si>
    <t>7230670100716455</t>
  </si>
  <si>
    <t>14230634729</t>
  </si>
  <si>
    <t>5000160121012065</t>
  </si>
  <si>
    <t>1331100034841</t>
  </si>
  <si>
    <t>232511</t>
  </si>
  <si>
    <t>7230930101277373</t>
  </si>
  <si>
    <t>3160400133176</t>
  </si>
  <si>
    <t>082438</t>
  </si>
  <si>
    <t>7230770100834815</t>
  </si>
  <si>
    <t>14230772135</t>
  </si>
  <si>
    <t>191625</t>
  </si>
  <si>
    <t>7230670100717399</t>
  </si>
  <si>
    <t>14230665689</t>
  </si>
  <si>
    <t>173511</t>
  </si>
  <si>
    <t>7230530100599407</t>
  </si>
  <si>
    <t>2330300018821</t>
  </si>
  <si>
    <t>7220830100008855</t>
  </si>
  <si>
    <t>1390300003116</t>
  </si>
  <si>
    <t>7230970101186706</t>
  </si>
  <si>
    <t>14231051099</t>
  </si>
  <si>
    <t>183628</t>
  </si>
  <si>
    <t>7221130100026884</t>
  </si>
  <si>
    <t>3110400638472</t>
  </si>
  <si>
    <t>080548</t>
  </si>
  <si>
    <t>7230570100533373</t>
  </si>
  <si>
    <t>14230523254</t>
  </si>
  <si>
    <t>170827</t>
  </si>
  <si>
    <t>7220830100007817</t>
  </si>
  <si>
    <t>14220060885</t>
  </si>
  <si>
    <t>111520</t>
  </si>
  <si>
    <t>5000161061065959</t>
  </si>
  <si>
    <t>3860100609233</t>
  </si>
  <si>
    <t>215732</t>
  </si>
  <si>
    <t>7230270100160604</t>
  </si>
  <si>
    <t>14230216348</t>
  </si>
  <si>
    <t>075619</t>
  </si>
  <si>
    <t>7231070101411814</t>
  </si>
  <si>
    <t>14231227264</t>
  </si>
  <si>
    <t>175309</t>
  </si>
  <si>
    <t>7230830100967555</t>
  </si>
  <si>
    <t>14230877305</t>
  </si>
  <si>
    <t>134748</t>
  </si>
  <si>
    <t>7220630100003251</t>
  </si>
  <si>
    <t>14220035396</t>
  </si>
  <si>
    <t>092345</t>
  </si>
  <si>
    <t>5000161061049589</t>
  </si>
  <si>
    <t>1251100110492</t>
  </si>
  <si>
    <t>203725</t>
  </si>
  <si>
    <t>5002761041072608</t>
  </si>
  <si>
    <t>3320101514753</t>
  </si>
  <si>
    <t>093158</t>
  </si>
  <si>
    <t>7230670100721152</t>
  </si>
  <si>
    <t>14230678177</t>
  </si>
  <si>
    <t>090758</t>
  </si>
  <si>
    <t>7230670100721869</t>
  </si>
  <si>
    <t>14230678764</t>
  </si>
  <si>
    <t>183311</t>
  </si>
  <si>
    <t>7230970101287760</t>
  </si>
  <si>
    <t>14231130378</t>
  </si>
  <si>
    <t>223630</t>
  </si>
  <si>
    <t>7230570100457714</t>
  </si>
  <si>
    <t>14230459699</t>
  </si>
  <si>
    <t>101143</t>
  </si>
  <si>
    <t>5000161041012957</t>
  </si>
  <si>
    <t>1103700974857</t>
  </si>
  <si>
    <t>171921</t>
  </si>
  <si>
    <t>7230670100640735</t>
  </si>
  <si>
    <t>14230610996</t>
  </si>
  <si>
    <t>092130</t>
  </si>
  <si>
    <t>7231030101326972</t>
  </si>
  <si>
    <t>3100903238032</t>
  </si>
  <si>
    <t>183838</t>
  </si>
  <si>
    <t>7230430100417151</t>
  </si>
  <si>
    <t>1319900062162</t>
  </si>
  <si>
    <t>5000161061016885</t>
  </si>
  <si>
    <t>1102001162038</t>
  </si>
  <si>
    <t>160019</t>
  </si>
  <si>
    <t>7230970101303133</t>
  </si>
  <si>
    <t>14230912652</t>
  </si>
  <si>
    <t>162931</t>
  </si>
  <si>
    <t>7230870101103230</t>
  </si>
  <si>
    <t>14230869597</t>
  </si>
  <si>
    <t>123408</t>
  </si>
  <si>
    <t>7220530100008336</t>
  </si>
  <si>
    <t>3139900040205</t>
  </si>
  <si>
    <t>020828</t>
  </si>
  <si>
    <t>7230270100179942</t>
  </si>
  <si>
    <t>14230226590</t>
  </si>
  <si>
    <t>110553</t>
  </si>
  <si>
    <t>5000160111029003</t>
  </si>
  <si>
    <t>3100901017128</t>
  </si>
  <si>
    <t>114233</t>
  </si>
  <si>
    <t>7230770100804985</t>
  </si>
  <si>
    <t>14230747473</t>
  </si>
  <si>
    <t>092908</t>
  </si>
  <si>
    <t>7230970101155737</t>
  </si>
  <si>
    <t>14230925734</t>
  </si>
  <si>
    <t>172028</t>
  </si>
  <si>
    <t>5000761021085872</t>
  </si>
  <si>
    <t>3620101706781</t>
  </si>
  <si>
    <t>7230870101120009</t>
  </si>
  <si>
    <t>14230998378</t>
  </si>
  <si>
    <t>135148</t>
  </si>
  <si>
    <t>5002761021051818</t>
  </si>
  <si>
    <t>3120101372381</t>
  </si>
  <si>
    <t>060228</t>
  </si>
  <si>
    <t>7230470100367888</t>
  </si>
  <si>
    <t>14230385009</t>
  </si>
  <si>
    <t>144903</t>
  </si>
  <si>
    <t>7230770100830389</t>
  </si>
  <si>
    <t>14230768518</t>
  </si>
  <si>
    <t>133834</t>
  </si>
  <si>
    <t>7230670100745283</t>
  </si>
  <si>
    <t>14230698374</t>
  </si>
  <si>
    <t>181632</t>
  </si>
  <si>
    <t>7230570100463019</t>
  </si>
  <si>
    <t>14230464272</t>
  </si>
  <si>
    <t>185444</t>
  </si>
  <si>
    <t>7230570100541442</t>
  </si>
  <si>
    <t>14230167554</t>
  </si>
  <si>
    <t>154009</t>
  </si>
  <si>
    <t>7230570100560739</t>
  </si>
  <si>
    <t>14230545863</t>
  </si>
  <si>
    <t>054521</t>
  </si>
  <si>
    <t>7231070101328873</t>
  </si>
  <si>
    <t>14231162949</t>
  </si>
  <si>
    <t>181212</t>
  </si>
  <si>
    <t>5000160061006510</t>
  </si>
  <si>
    <t>3340800074183</t>
  </si>
  <si>
    <t>5002761051008716</t>
  </si>
  <si>
    <t>3120300239266</t>
  </si>
  <si>
    <t>5002761091005955</t>
  </si>
  <si>
    <t>12180037185</t>
  </si>
  <si>
    <t>114001</t>
  </si>
  <si>
    <t>7230870100995131</t>
  </si>
  <si>
    <t>14230898452</t>
  </si>
  <si>
    <t>075358</t>
  </si>
  <si>
    <t>7230670100621265</t>
  </si>
  <si>
    <t>14230595249</t>
  </si>
  <si>
    <t>133237</t>
  </si>
  <si>
    <t>7230670100763090</t>
  </si>
  <si>
    <t>14230711440</t>
  </si>
  <si>
    <t>163353</t>
  </si>
  <si>
    <t>7230670100783281</t>
  </si>
  <si>
    <t>14230662625</t>
  </si>
  <si>
    <t>124613</t>
  </si>
  <si>
    <t>7230770100841976</t>
  </si>
  <si>
    <t>14230592382</t>
  </si>
  <si>
    <t>221324</t>
  </si>
  <si>
    <t>7230370100238764</t>
  </si>
  <si>
    <t>14230280995</t>
  </si>
  <si>
    <t>123047</t>
  </si>
  <si>
    <t>7230330100245727</t>
  </si>
  <si>
    <t>3301600051474</t>
  </si>
  <si>
    <t>212818</t>
  </si>
  <si>
    <t>7230570100464654</t>
  </si>
  <si>
    <t>14230465379</t>
  </si>
  <si>
    <t>150222</t>
  </si>
  <si>
    <t>7220430100006587</t>
  </si>
  <si>
    <t>3419900280700</t>
  </si>
  <si>
    <t>7230670100752055</t>
  </si>
  <si>
    <t>14230703991</t>
  </si>
  <si>
    <t>153552</t>
  </si>
  <si>
    <t>7221030100011194</t>
  </si>
  <si>
    <t>3440700152645</t>
  </si>
  <si>
    <t>192346</t>
  </si>
  <si>
    <t>7230230100160409</t>
  </si>
  <si>
    <t>14230214986</t>
  </si>
  <si>
    <t>174637</t>
  </si>
  <si>
    <t>7230570100462725</t>
  </si>
  <si>
    <t>14230464026</t>
  </si>
  <si>
    <t>125001</t>
  </si>
  <si>
    <t>7230870100973567</t>
  </si>
  <si>
    <t>14230881929</t>
  </si>
  <si>
    <t>090947</t>
  </si>
  <si>
    <t>7230570100553598</t>
  </si>
  <si>
    <t>14230539900</t>
  </si>
  <si>
    <t>125246</t>
  </si>
  <si>
    <t>7230670100757042</t>
  </si>
  <si>
    <t>14230708212</t>
  </si>
  <si>
    <t>202746</t>
  </si>
  <si>
    <t>7230630100630019</t>
  </si>
  <si>
    <t>1440800264554</t>
  </si>
  <si>
    <t>141414</t>
  </si>
  <si>
    <t>7230170100135522</t>
  </si>
  <si>
    <t>14230193840</t>
  </si>
  <si>
    <t>164730</t>
  </si>
  <si>
    <t>7230270100184994</t>
  </si>
  <si>
    <t>14230236669</t>
  </si>
  <si>
    <t>153752</t>
  </si>
  <si>
    <t>5000460081073597</t>
  </si>
  <si>
    <t>3210200083182</t>
  </si>
  <si>
    <t>191154</t>
  </si>
  <si>
    <t>7220930100003170</t>
  </si>
  <si>
    <t>5841400018050</t>
  </si>
  <si>
    <t>7230270100195248</t>
  </si>
  <si>
    <t>14230245028</t>
  </si>
  <si>
    <t>7230670100735673</t>
  </si>
  <si>
    <t>14230690186</t>
  </si>
  <si>
    <t>181348</t>
  </si>
  <si>
    <t>7230770100831968</t>
  </si>
  <si>
    <t>14230769833</t>
  </si>
  <si>
    <t>185413</t>
  </si>
  <si>
    <t>7230470100370234</t>
  </si>
  <si>
    <t>14230386895</t>
  </si>
  <si>
    <t>195323</t>
  </si>
  <si>
    <t>7231070101362441</t>
  </si>
  <si>
    <t>14231188139</t>
  </si>
  <si>
    <t>102615</t>
  </si>
  <si>
    <t>7230870101082635</t>
  </si>
  <si>
    <t>14230968636</t>
  </si>
  <si>
    <t>7230870101096910</t>
  </si>
  <si>
    <t>14230980191</t>
  </si>
  <si>
    <t>091548</t>
  </si>
  <si>
    <t>7230170100129459</t>
  </si>
  <si>
    <t>14230188752</t>
  </si>
  <si>
    <t>161923</t>
  </si>
  <si>
    <t>7230770100843416</t>
  </si>
  <si>
    <t>14230779315</t>
  </si>
  <si>
    <t>090147</t>
  </si>
  <si>
    <t>7230470100404053</t>
  </si>
  <si>
    <t>14230414703</t>
  </si>
  <si>
    <t>193749</t>
  </si>
  <si>
    <t>7220630100001351</t>
  </si>
  <si>
    <t>1749900152923</t>
  </si>
  <si>
    <t>163211</t>
  </si>
  <si>
    <t>7230570100576197</t>
  </si>
  <si>
    <t>14230558914</t>
  </si>
  <si>
    <t>195757</t>
  </si>
  <si>
    <t>7230870101018892</t>
  </si>
  <si>
    <t>14230712640</t>
  </si>
  <si>
    <t>053248</t>
  </si>
  <si>
    <t>5002461051096642</t>
  </si>
  <si>
    <t>3801300759639</t>
  </si>
  <si>
    <t>133132</t>
  </si>
  <si>
    <t>7230870101011548</t>
  </si>
  <si>
    <t>14230911983</t>
  </si>
  <si>
    <t>122408</t>
  </si>
  <si>
    <t>5000461021061640</t>
  </si>
  <si>
    <t>2240800026165</t>
  </si>
  <si>
    <t>5000461021067508</t>
  </si>
  <si>
    <t>1249900259293</t>
  </si>
  <si>
    <t>173141</t>
  </si>
  <si>
    <t>7230630100653553</t>
  </si>
  <si>
    <t>3301400106348</t>
  </si>
  <si>
    <t>114758</t>
  </si>
  <si>
    <t>5000161011015311</t>
  </si>
  <si>
    <t>3100900521299</t>
  </si>
  <si>
    <t>8002059111046261</t>
  </si>
  <si>
    <t>3800700029173</t>
  </si>
  <si>
    <t>055600</t>
  </si>
  <si>
    <t>7230570100585125</t>
  </si>
  <si>
    <t>14220155155</t>
  </si>
  <si>
    <t>150858</t>
  </si>
  <si>
    <t>7230670100670745</t>
  </si>
  <si>
    <t>14230635970</t>
  </si>
  <si>
    <t>064504</t>
  </si>
  <si>
    <t>7230370100237756</t>
  </si>
  <si>
    <t>14230280144</t>
  </si>
  <si>
    <t>174433</t>
  </si>
  <si>
    <t>5000160011020098</t>
  </si>
  <si>
    <t>3320101734958</t>
  </si>
  <si>
    <t>7230870100968761</t>
  </si>
  <si>
    <t>14230878340</t>
  </si>
  <si>
    <t>194401</t>
  </si>
  <si>
    <t>7230770100868322</t>
  </si>
  <si>
    <t>14230798006</t>
  </si>
  <si>
    <t>5001960111044704</t>
  </si>
  <si>
    <t>3160800033462</t>
  </si>
  <si>
    <t>150658</t>
  </si>
  <si>
    <t>7230770100867698</t>
  </si>
  <si>
    <t>14230797508</t>
  </si>
  <si>
    <t>092609</t>
  </si>
  <si>
    <t>7230770100871271</t>
  </si>
  <si>
    <t>14230800366</t>
  </si>
  <si>
    <t>110528</t>
  </si>
  <si>
    <t>5000160101022723</t>
  </si>
  <si>
    <t>3500100310168</t>
  </si>
  <si>
    <t>073111</t>
  </si>
  <si>
    <t>7230470100388769</t>
  </si>
  <si>
    <t>14230331133</t>
  </si>
  <si>
    <t>175106</t>
  </si>
  <si>
    <t>7230370100289476</t>
  </si>
  <si>
    <t>14230322975</t>
  </si>
  <si>
    <t>074916</t>
  </si>
  <si>
    <t>5002761041027939</t>
  </si>
  <si>
    <t>3120101781508</t>
  </si>
  <si>
    <t>7230370100317633</t>
  </si>
  <si>
    <t>14230331499</t>
  </si>
  <si>
    <t>7230670100707332</t>
  </si>
  <si>
    <t>14230562090</t>
  </si>
  <si>
    <t>075222</t>
  </si>
  <si>
    <t>7230570100482540</t>
  </si>
  <si>
    <t>14230480564</t>
  </si>
  <si>
    <t>212758</t>
  </si>
  <si>
    <t>7230870100980472</t>
  </si>
  <si>
    <t>14230782337</t>
  </si>
  <si>
    <t>064155</t>
  </si>
  <si>
    <t>5002761041076263</t>
  </si>
  <si>
    <t>3740100697494</t>
  </si>
  <si>
    <t>7230330100271846</t>
  </si>
  <si>
    <t>3620400087587</t>
  </si>
  <si>
    <t>173321</t>
  </si>
  <si>
    <t>7230870101004252</t>
  </si>
  <si>
    <t>14230906087</t>
  </si>
  <si>
    <t>102342</t>
  </si>
  <si>
    <t>7230870101006448</t>
  </si>
  <si>
    <t>14230907876</t>
  </si>
  <si>
    <t>150627</t>
  </si>
  <si>
    <t>7230770100879939</t>
  </si>
  <si>
    <t>14230807437</t>
  </si>
  <si>
    <t>062825</t>
  </si>
  <si>
    <t>7230970101217492</t>
  </si>
  <si>
    <t>14231075852</t>
  </si>
  <si>
    <t>181928</t>
  </si>
  <si>
    <t>7230870101002596</t>
  </si>
  <si>
    <t>14230904756</t>
  </si>
  <si>
    <t>7230970101162507</t>
  </si>
  <si>
    <t>14231031176</t>
  </si>
  <si>
    <t>201006</t>
  </si>
  <si>
    <t>7230770100890980</t>
  </si>
  <si>
    <t>14230816505</t>
  </si>
  <si>
    <t>204423</t>
  </si>
  <si>
    <t>7230370100272705</t>
  </si>
  <si>
    <t>14230309927</t>
  </si>
  <si>
    <t>090300</t>
  </si>
  <si>
    <t>7231070101338320</t>
  </si>
  <si>
    <t>14231170023</t>
  </si>
  <si>
    <t>202913</t>
  </si>
  <si>
    <t>7230170100124523</t>
  </si>
  <si>
    <t>14230184461</t>
  </si>
  <si>
    <t>7230870101095957</t>
  </si>
  <si>
    <t>14230979393</t>
  </si>
  <si>
    <t>083935</t>
  </si>
  <si>
    <t>7230970101157368</t>
  </si>
  <si>
    <t>14231027517</t>
  </si>
  <si>
    <t>182515</t>
  </si>
  <si>
    <t>7230730100894072</t>
  </si>
  <si>
    <t>3120300320365</t>
  </si>
  <si>
    <t>174146</t>
  </si>
  <si>
    <t>7230870101094737</t>
  </si>
  <si>
    <t>14230978143</t>
  </si>
  <si>
    <t>184440</t>
  </si>
  <si>
    <t>7231070101337501</t>
  </si>
  <si>
    <t>14231169424</t>
  </si>
  <si>
    <t>090806</t>
  </si>
  <si>
    <t>7230670100658039</t>
  </si>
  <si>
    <t>14230625469</t>
  </si>
  <si>
    <t>111541</t>
  </si>
  <si>
    <t>7231070101331022</t>
  </si>
  <si>
    <t>14231164560</t>
  </si>
  <si>
    <t>170834</t>
  </si>
  <si>
    <t>7230670100625000</t>
  </si>
  <si>
    <t>14230598145</t>
  </si>
  <si>
    <t>172231</t>
  </si>
  <si>
    <t>7221030100001053</t>
  </si>
  <si>
    <t>3530300433247</t>
  </si>
  <si>
    <t>125917</t>
  </si>
  <si>
    <t>5000161061015919</t>
  </si>
  <si>
    <t>12180017574</t>
  </si>
  <si>
    <t>202805</t>
  </si>
  <si>
    <t>7230970101145729</t>
  </si>
  <si>
    <t>14231018416</t>
  </si>
  <si>
    <t>115535</t>
  </si>
  <si>
    <t>7230270100156656</t>
  </si>
  <si>
    <t>14230211723</t>
  </si>
  <si>
    <t>130825</t>
  </si>
  <si>
    <t>7230770100884480</t>
  </si>
  <si>
    <t>14230293320</t>
  </si>
  <si>
    <t>090208</t>
  </si>
  <si>
    <t>7230870101102505</t>
  </si>
  <si>
    <t>14230984518</t>
  </si>
  <si>
    <t>120747</t>
  </si>
  <si>
    <t>7230870101135771</t>
  </si>
  <si>
    <t>14231010727</t>
  </si>
  <si>
    <t>141037</t>
  </si>
  <si>
    <t>7230470100430063</t>
  </si>
  <si>
    <t>14230436741</t>
  </si>
  <si>
    <t>153200</t>
  </si>
  <si>
    <t>5000161061013711</t>
  </si>
  <si>
    <t>3779800165540</t>
  </si>
  <si>
    <t>172852</t>
  </si>
  <si>
    <t>5000159101005690</t>
  </si>
  <si>
    <t>3400100205331</t>
  </si>
  <si>
    <t>143930</t>
  </si>
  <si>
    <t>7230270100210881</t>
  </si>
  <si>
    <t>14220146195</t>
  </si>
  <si>
    <t>195309</t>
  </si>
  <si>
    <t>7230330100265284</t>
  </si>
  <si>
    <t>3620100095258</t>
  </si>
  <si>
    <t>7230470100358173</t>
  </si>
  <si>
    <t>14230377623</t>
  </si>
  <si>
    <t>154341</t>
  </si>
  <si>
    <t>7230470100372126</t>
  </si>
  <si>
    <t>14230388352</t>
  </si>
  <si>
    <t>162841</t>
  </si>
  <si>
    <t>7230470100397598</t>
  </si>
  <si>
    <t>14230302072</t>
  </si>
  <si>
    <t>073856</t>
  </si>
  <si>
    <t>7230370100317651</t>
  </si>
  <si>
    <t>14230346087</t>
  </si>
  <si>
    <t>171712</t>
  </si>
  <si>
    <t>7230670100642896</t>
  </si>
  <si>
    <t>14230612795</t>
  </si>
  <si>
    <t>164451</t>
  </si>
  <si>
    <t>1000163090000517</t>
  </si>
  <si>
    <t>11200001432</t>
  </si>
  <si>
    <t>091722</t>
  </si>
  <si>
    <t>7230270100177764</t>
  </si>
  <si>
    <t>14230230703</t>
  </si>
  <si>
    <t>174210</t>
  </si>
  <si>
    <t>7230470100391653</t>
  </si>
  <si>
    <t>14230404223</t>
  </si>
  <si>
    <t>172740</t>
  </si>
  <si>
    <t>7230470100363554</t>
  </si>
  <si>
    <t>14230381374</t>
  </si>
  <si>
    <t>094358</t>
  </si>
  <si>
    <t>7221170100018055</t>
  </si>
  <si>
    <t>14220090582</t>
  </si>
  <si>
    <t>7230770100905880</t>
  </si>
  <si>
    <t>14230828548</t>
  </si>
  <si>
    <t>154759</t>
  </si>
  <si>
    <t>7221270100048887</t>
  </si>
  <si>
    <t>14220121447</t>
  </si>
  <si>
    <t>163346</t>
  </si>
  <si>
    <t>7230670100730660</t>
  </si>
  <si>
    <t>14230686163</t>
  </si>
  <si>
    <t>051916</t>
  </si>
  <si>
    <t>7230870101061279</t>
  </si>
  <si>
    <t>14230933845</t>
  </si>
  <si>
    <t>183622</t>
  </si>
  <si>
    <t>7230770100903403</t>
  </si>
  <si>
    <t>14230826576</t>
  </si>
  <si>
    <t>092555</t>
  </si>
  <si>
    <t>7230470100342032</t>
  </si>
  <si>
    <t>14230365080</t>
  </si>
  <si>
    <t>153130</t>
  </si>
  <si>
    <t>7230970101227534</t>
  </si>
  <si>
    <t>14231083889</t>
  </si>
  <si>
    <t>113823</t>
  </si>
  <si>
    <t>7230670100686107</t>
  </si>
  <si>
    <t>14230648848</t>
  </si>
  <si>
    <t>7230670100696554</t>
  </si>
  <si>
    <t>14230657583</t>
  </si>
  <si>
    <t>053844</t>
  </si>
  <si>
    <t>7230670100728347</t>
  </si>
  <si>
    <t>14230678982</t>
  </si>
  <si>
    <t>075431</t>
  </si>
  <si>
    <t>5000161031035971</t>
  </si>
  <si>
    <t>12180028099</t>
  </si>
  <si>
    <t>190320</t>
  </si>
  <si>
    <t>7230430100381661</t>
  </si>
  <si>
    <t>1839900551517</t>
  </si>
  <si>
    <t>102111</t>
  </si>
  <si>
    <t>7220430100005148</t>
  </si>
  <si>
    <t>3830100228043</t>
  </si>
  <si>
    <t>171636</t>
  </si>
  <si>
    <t>7230670100672451</t>
  </si>
  <si>
    <t>14230637355</t>
  </si>
  <si>
    <t>071349</t>
  </si>
  <si>
    <t>7221130100019880</t>
  </si>
  <si>
    <t>3361000721711</t>
  </si>
  <si>
    <t>095138</t>
  </si>
  <si>
    <t>7230470100361373</t>
  </si>
  <si>
    <t>14230380027</t>
  </si>
  <si>
    <t>134605</t>
  </si>
  <si>
    <t>7230870101014823</t>
  </si>
  <si>
    <t>14230200908</t>
  </si>
  <si>
    <t>120436</t>
  </si>
  <si>
    <t>5000361051084665</t>
  </si>
  <si>
    <t>1409800135949</t>
  </si>
  <si>
    <t>080523</t>
  </si>
  <si>
    <t>7230770100924666</t>
  </si>
  <si>
    <t>14230843240</t>
  </si>
  <si>
    <t>141158</t>
  </si>
  <si>
    <t>7230170100125767</t>
  </si>
  <si>
    <t>14230185550</t>
  </si>
  <si>
    <t>074647</t>
  </si>
  <si>
    <t>7230770100796593</t>
  </si>
  <si>
    <t>14230740594</t>
  </si>
  <si>
    <t>175207</t>
  </si>
  <si>
    <t>7230670100666507</t>
  </si>
  <si>
    <t>14230632477</t>
  </si>
  <si>
    <t>094705</t>
  </si>
  <si>
    <t>5000361051078711</t>
  </si>
  <si>
    <t>12180050943</t>
  </si>
  <si>
    <t>173244</t>
  </si>
  <si>
    <t>5000360061053303</t>
  </si>
  <si>
    <t>12170053717</t>
  </si>
  <si>
    <t>122556</t>
  </si>
  <si>
    <t>7230970101265395</t>
  </si>
  <si>
    <t>14231113271</t>
  </si>
  <si>
    <t>121633</t>
  </si>
  <si>
    <t>7230670100622159</t>
  </si>
  <si>
    <t>14230595928</t>
  </si>
  <si>
    <t>182304</t>
  </si>
  <si>
    <t>7230970101232518</t>
  </si>
  <si>
    <t>14230276236</t>
  </si>
  <si>
    <t>165611</t>
  </si>
  <si>
    <t>5000559101061570</t>
  </si>
  <si>
    <t>3250500533493</t>
  </si>
  <si>
    <t>5002761051106301</t>
  </si>
  <si>
    <t>3102001752516</t>
  </si>
  <si>
    <t>073010</t>
  </si>
  <si>
    <t>5002761071045943</t>
  </si>
  <si>
    <t>3100603078692</t>
  </si>
  <si>
    <t>195527</t>
  </si>
  <si>
    <t>7230570100474338</t>
  </si>
  <si>
    <t>14230473719</t>
  </si>
  <si>
    <t>205140</t>
  </si>
  <si>
    <t>7221270100051173</t>
  </si>
  <si>
    <t>14220123518</t>
  </si>
  <si>
    <t>101032</t>
  </si>
  <si>
    <t>7230870101109938</t>
  </si>
  <si>
    <t>14230990296</t>
  </si>
  <si>
    <t>175750</t>
  </si>
  <si>
    <t>7220730100004853</t>
  </si>
  <si>
    <t>3440600135901</t>
  </si>
  <si>
    <t>071131</t>
  </si>
  <si>
    <t>7220630100006393</t>
  </si>
  <si>
    <t>3601000248231</t>
  </si>
  <si>
    <t>105659</t>
  </si>
  <si>
    <t>7230970101308465</t>
  </si>
  <si>
    <t>14231138345</t>
  </si>
  <si>
    <t>120255</t>
  </si>
  <si>
    <t>7230670100623040</t>
  </si>
  <si>
    <t>14230596622</t>
  </si>
  <si>
    <t>073914</t>
  </si>
  <si>
    <t>7221130100041347</t>
  </si>
  <si>
    <t>1201000033828</t>
  </si>
  <si>
    <t>092532</t>
  </si>
  <si>
    <t>7230570100588550</t>
  </si>
  <si>
    <t>14230569163</t>
  </si>
  <si>
    <t>071925</t>
  </si>
  <si>
    <t>7221130100035156</t>
  </si>
  <si>
    <t>5160199038236</t>
  </si>
  <si>
    <t>105928</t>
  </si>
  <si>
    <t>7230670100684674</t>
  </si>
  <si>
    <t>14230647661</t>
  </si>
  <si>
    <t>5000559081024275</t>
  </si>
  <si>
    <t>3510600155463</t>
  </si>
  <si>
    <t>092247</t>
  </si>
  <si>
    <t>7230770100897401</t>
  </si>
  <si>
    <t>14230821738</t>
  </si>
  <si>
    <t>172707</t>
  </si>
  <si>
    <t>5000761051102783</t>
  </si>
  <si>
    <t>3330501016084</t>
  </si>
  <si>
    <t>081028</t>
  </si>
  <si>
    <t>5000159101008699</t>
  </si>
  <si>
    <t>1800190002680</t>
  </si>
  <si>
    <t>181113</t>
  </si>
  <si>
    <t>5000460061047426</t>
  </si>
  <si>
    <t>12170019559</t>
  </si>
  <si>
    <t>214219</t>
  </si>
  <si>
    <t>7230470100393929</t>
  </si>
  <si>
    <t>14230406143</t>
  </si>
  <si>
    <t>084455</t>
  </si>
  <si>
    <t>7230670100652042</t>
  </si>
  <si>
    <t>14230620446</t>
  </si>
  <si>
    <t>111522</t>
  </si>
  <si>
    <t>7230570100553108</t>
  </si>
  <si>
    <t>14230539436</t>
  </si>
  <si>
    <t>182703</t>
  </si>
  <si>
    <t>7230570100524879</t>
  </si>
  <si>
    <t>14230516173</t>
  </si>
  <si>
    <t>174024</t>
  </si>
  <si>
    <t>7220630100008550</t>
  </si>
  <si>
    <t>3412100094816</t>
  </si>
  <si>
    <t>100517</t>
  </si>
  <si>
    <t>7230970101290435</t>
  </si>
  <si>
    <t>14230914804</t>
  </si>
  <si>
    <t>181938</t>
  </si>
  <si>
    <t>7230570100479037</t>
  </si>
  <si>
    <t>14230477668</t>
  </si>
  <si>
    <t>085044</t>
  </si>
  <si>
    <t>7230770100903815</t>
  </si>
  <si>
    <t>14230826868</t>
  </si>
  <si>
    <t>082537</t>
  </si>
  <si>
    <t>7230330100295164</t>
  </si>
  <si>
    <t>3110400400981</t>
  </si>
  <si>
    <t>171506</t>
  </si>
  <si>
    <t>7220630100000346</t>
  </si>
  <si>
    <t>3190200484323</t>
  </si>
  <si>
    <t>080351</t>
  </si>
  <si>
    <t>7230870101135665</t>
  </si>
  <si>
    <t>14231010607</t>
  </si>
  <si>
    <t>7231070101366579</t>
  </si>
  <si>
    <t>14231191267</t>
  </si>
  <si>
    <t>071257</t>
  </si>
  <si>
    <t>8002059121070113</t>
  </si>
  <si>
    <t>3650500137853</t>
  </si>
  <si>
    <t>060103</t>
  </si>
  <si>
    <t>7230830100984282</t>
  </si>
  <si>
    <t>3301300505844</t>
  </si>
  <si>
    <t>184930</t>
  </si>
  <si>
    <t>7230370100262303</t>
  </si>
  <si>
    <t>14230301105</t>
  </si>
  <si>
    <t>192241</t>
  </si>
  <si>
    <t>7230170100116846</t>
  </si>
  <si>
    <t>14230176957</t>
  </si>
  <si>
    <t>163051</t>
  </si>
  <si>
    <t>7230970101319171</t>
  </si>
  <si>
    <t>14230220027</t>
  </si>
  <si>
    <t>153926</t>
  </si>
  <si>
    <t>7230870101105179</t>
  </si>
  <si>
    <t>14230986586</t>
  </si>
  <si>
    <t>7230470100339842</t>
  </si>
  <si>
    <t>14230363473</t>
  </si>
  <si>
    <t>134800</t>
  </si>
  <si>
    <t>7230870101116420</t>
  </si>
  <si>
    <t>14230991137</t>
  </si>
  <si>
    <t>062026</t>
  </si>
  <si>
    <t>7230830101003602</t>
  </si>
  <si>
    <t>3309901216178</t>
  </si>
  <si>
    <t>185351</t>
  </si>
  <si>
    <t>7220830100004506</t>
  </si>
  <si>
    <t>1100500013524</t>
  </si>
  <si>
    <t>123611</t>
  </si>
  <si>
    <t>5002761071016579</t>
  </si>
  <si>
    <t>3500100478581</t>
  </si>
  <si>
    <t>125043</t>
  </si>
  <si>
    <t>7220530100007506</t>
  </si>
  <si>
    <t>3102100830353</t>
  </si>
  <si>
    <t>021423</t>
  </si>
  <si>
    <t>7230770100908918</t>
  </si>
  <si>
    <t>14230831028</t>
  </si>
  <si>
    <t>182937</t>
  </si>
  <si>
    <t>5000160101017509</t>
  </si>
  <si>
    <t>1310400159932</t>
  </si>
  <si>
    <t>183842</t>
  </si>
  <si>
    <t>5000461031001909</t>
  </si>
  <si>
    <t>3321100052633</t>
  </si>
  <si>
    <t>065236</t>
  </si>
  <si>
    <t>7230830101121699</t>
  </si>
  <si>
    <t>14230999667</t>
  </si>
  <si>
    <t>175228</t>
  </si>
  <si>
    <t>7230930101184612</t>
  </si>
  <si>
    <t>14231049372</t>
  </si>
  <si>
    <t>185120</t>
  </si>
  <si>
    <t>8002060011072253</t>
  </si>
  <si>
    <t>3720500470136</t>
  </si>
  <si>
    <t>122113</t>
  </si>
  <si>
    <t>7231070101323850</t>
  </si>
  <si>
    <t>14231065665</t>
  </si>
  <si>
    <t>150055</t>
  </si>
  <si>
    <t>7230770100886444</t>
  </si>
  <si>
    <t>14230777805</t>
  </si>
  <si>
    <t>7230370100280764</t>
  </si>
  <si>
    <t>14230316007</t>
  </si>
  <si>
    <t>065320</t>
  </si>
  <si>
    <t>5000161051106709</t>
  </si>
  <si>
    <t>3300100719530</t>
  </si>
  <si>
    <t>153219</t>
  </si>
  <si>
    <t>7231070101379781</t>
  </si>
  <si>
    <t>14231201570</t>
  </si>
  <si>
    <t>7230770100896711</t>
  </si>
  <si>
    <t>14230821182</t>
  </si>
  <si>
    <t>045508</t>
  </si>
  <si>
    <t>7230470100389974</t>
  </si>
  <si>
    <t>14230332034</t>
  </si>
  <si>
    <t>211831</t>
  </si>
  <si>
    <t>7220730100004907</t>
  </si>
  <si>
    <t>14220047190</t>
  </si>
  <si>
    <t>071739</t>
  </si>
  <si>
    <t>7230670100727208</t>
  </si>
  <si>
    <t>14230683242</t>
  </si>
  <si>
    <t>153915</t>
  </si>
  <si>
    <t>7230370100243771</t>
  </si>
  <si>
    <t>14230285238</t>
  </si>
  <si>
    <t>060632</t>
  </si>
  <si>
    <t>5000160111023765</t>
  </si>
  <si>
    <t>3820200038858</t>
  </si>
  <si>
    <t>132434</t>
  </si>
  <si>
    <t>7230870101107690</t>
  </si>
  <si>
    <t>14230341653</t>
  </si>
  <si>
    <t>184906</t>
  </si>
  <si>
    <t>7230370100281980</t>
  </si>
  <si>
    <t>14230316998</t>
  </si>
  <si>
    <t>145809</t>
  </si>
  <si>
    <t>7230770100868392</t>
  </si>
  <si>
    <t>14230798075</t>
  </si>
  <si>
    <t>163017</t>
  </si>
  <si>
    <t>7230870100993754</t>
  </si>
  <si>
    <t>14230893265</t>
  </si>
  <si>
    <t>175647</t>
  </si>
  <si>
    <t>7230570100551803</t>
  </si>
  <si>
    <t>14220117335</t>
  </si>
  <si>
    <t>172848</t>
  </si>
  <si>
    <t>5002761081014315</t>
  </si>
  <si>
    <t>5310100016926</t>
  </si>
  <si>
    <t>192350</t>
  </si>
  <si>
    <t>7230970101235289</t>
  </si>
  <si>
    <t>14231089867</t>
  </si>
  <si>
    <t>104100</t>
  </si>
  <si>
    <t>5000260031051664</t>
  </si>
  <si>
    <t>3401200672225</t>
  </si>
  <si>
    <t>161939</t>
  </si>
  <si>
    <t>7230470100359438</t>
  </si>
  <si>
    <t>14230378455</t>
  </si>
  <si>
    <t>170828</t>
  </si>
  <si>
    <t>7231070101391544</t>
  </si>
  <si>
    <t>14231210878</t>
  </si>
  <si>
    <t>183844</t>
  </si>
  <si>
    <t>7231070101384700</t>
  </si>
  <si>
    <t>14230502190</t>
  </si>
  <si>
    <t>110003</t>
  </si>
  <si>
    <t>5001960111067178</t>
  </si>
  <si>
    <t>3430100389075</t>
  </si>
  <si>
    <t>7230170100100060</t>
  </si>
  <si>
    <t>14220154508</t>
  </si>
  <si>
    <t>160934</t>
  </si>
  <si>
    <t>7230770100866735</t>
  </si>
  <si>
    <t>14230796738</t>
  </si>
  <si>
    <t>101428</t>
  </si>
  <si>
    <t>7230670100629081</t>
  </si>
  <si>
    <t>14230601404</t>
  </si>
  <si>
    <t>120542</t>
  </si>
  <si>
    <t>7230870101050071</t>
  </si>
  <si>
    <t>14230943014</t>
  </si>
  <si>
    <t>111149</t>
  </si>
  <si>
    <t>7230440100398511</t>
  </si>
  <si>
    <t>14230409925</t>
  </si>
  <si>
    <t>094901</t>
  </si>
  <si>
    <t>5000460011004022</t>
  </si>
  <si>
    <t>3301300021014</t>
  </si>
  <si>
    <t>132032</t>
  </si>
  <si>
    <t>7230610100696002</t>
  </si>
  <si>
    <t>14230649539</t>
  </si>
  <si>
    <t>143841</t>
  </si>
  <si>
    <t>7230570100479127</t>
  </si>
  <si>
    <t>14230477750</t>
  </si>
  <si>
    <t>011645</t>
  </si>
  <si>
    <t>7230270100223428</t>
  </si>
  <si>
    <t>14230268343</t>
  </si>
  <si>
    <t>132240</t>
  </si>
  <si>
    <t>7230570100604202</t>
  </si>
  <si>
    <t>14230581902</t>
  </si>
  <si>
    <t>205513</t>
  </si>
  <si>
    <t>5000160061012323</t>
  </si>
  <si>
    <t>3200100841271</t>
  </si>
  <si>
    <t>151216</t>
  </si>
  <si>
    <t>5000460081075794</t>
  </si>
  <si>
    <t>3251000029487</t>
  </si>
  <si>
    <t>221257</t>
  </si>
  <si>
    <t>7230470100385268</t>
  </si>
  <si>
    <t>14230398870</t>
  </si>
  <si>
    <t>180729</t>
  </si>
  <si>
    <t>5000160101039235</t>
  </si>
  <si>
    <t>2639900020015</t>
  </si>
  <si>
    <t>083659</t>
  </si>
  <si>
    <t>7230470100401906</t>
  </si>
  <si>
    <t>14230412735</t>
  </si>
  <si>
    <t>204433</t>
  </si>
  <si>
    <t>7230770100943441</t>
  </si>
  <si>
    <t>14230858050</t>
  </si>
  <si>
    <t>075656</t>
  </si>
  <si>
    <t>7230570100617616</t>
  </si>
  <si>
    <t>14230592427</t>
  </si>
  <si>
    <t>123022</t>
  </si>
  <si>
    <t>5000161061070332</t>
  </si>
  <si>
    <t>3660500305217</t>
  </si>
  <si>
    <t>075436</t>
  </si>
  <si>
    <t>7230170100141699</t>
  </si>
  <si>
    <t>14230199168</t>
  </si>
  <si>
    <t>092438</t>
  </si>
  <si>
    <t>5000160061059974</t>
  </si>
  <si>
    <t>1549900067511</t>
  </si>
  <si>
    <t>104742</t>
  </si>
  <si>
    <t>5000161011007149</t>
  </si>
  <si>
    <t>12180033793</t>
  </si>
  <si>
    <t>180649</t>
  </si>
  <si>
    <t>7220930100007159</t>
  </si>
  <si>
    <t>3101000247094</t>
  </si>
  <si>
    <t>7220430100006284</t>
  </si>
  <si>
    <t>3759900234853</t>
  </si>
  <si>
    <t>185803</t>
  </si>
  <si>
    <t>7230270100214322</t>
  </si>
  <si>
    <t>14230260935</t>
  </si>
  <si>
    <t>070609</t>
  </si>
  <si>
    <t>7230970101225231</t>
  </si>
  <si>
    <t>14230969775</t>
  </si>
  <si>
    <t>195630</t>
  </si>
  <si>
    <t>7230970101252380</t>
  </si>
  <si>
    <t>14231103307</t>
  </si>
  <si>
    <t>103535</t>
  </si>
  <si>
    <t>7230670100773528</t>
  </si>
  <si>
    <t>14230658971</t>
  </si>
  <si>
    <t>7230270100152346</t>
  </si>
  <si>
    <t>14230208120</t>
  </si>
  <si>
    <t>163657</t>
  </si>
  <si>
    <t>7230670100677512</t>
  </si>
  <si>
    <t>14230641568</t>
  </si>
  <si>
    <t>173533</t>
  </si>
  <si>
    <t>7221030100002769</t>
  </si>
  <si>
    <t>3310401289232</t>
  </si>
  <si>
    <t>073819</t>
  </si>
  <si>
    <t>7230870101083825</t>
  </si>
  <si>
    <t>14230969580</t>
  </si>
  <si>
    <t>083453</t>
  </si>
  <si>
    <t>7231070101350392</t>
  </si>
  <si>
    <t>14231176204</t>
  </si>
  <si>
    <t>085411</t>
  </si>
  <si>
    <t>5000161041030033</t>
  </si>
  <si>
    <t>1412200013609</t>
  </si>
  <si>
    <t>213057</t>
  </si>
  <si>
    <t>7230670100679359</t>
  </si>
  <si>
    <t>14230643105</t>
  </si>
  <si>
    <t>7230770100920392</t>
  </si>
  <si>
    <t>14230839750</t>
  </si>
  <si>
    <t>113834</t>
  </si>
  <si>
    <t>7230970101310028</t>
  </si>
  <si>
    <t>14231148528</t>
  </si>
  <si>
    <t>7230970101309917</t>
  </si>
  <si>
    <t>14231148450</t>
  </si>
  <si>
    <t>093907</t>
  </si>
  <si>
    <t>7231070101367695</t>
  </si>
  <si>
    <t>14231192150</t>
  </si>
  <si>
    <t>161056</t>
  </si>
  <si>
    <t>7230470100442251</t>
  </si>
  <si>
    <t>14230447015</t>
  </si>
  <si>
    <t>150802</t>
  </si>
  <si>
    <t>7220930100003393</t>
  </si>
  <si>
    <t>3130200364034</t>
  </si>
  <si>
    <t>112733</t>
  </si>
  <si>
    <t>5002761031068420</t>
  </si>
  <si>
    <t>3140500324623</t>
  </si>
  <si>
    <t>182728</t>
  </si>
  <si>
    <t>7230970101237452</t>
  </si>
  <si>
    <t>14231091580</t>
  </si>
  <si>
    <t>080030</t>
  </si>
  <si>
    <t>5000159121079435</t>
  </si>
  <si>
    <t>3310300270927</t>
  </si>
  <si>
    <t>163934</t>
  </si>
  <si>
    <t>7230930101202587</t>
  </si>
  <si>
    <t>3101700450305</t>
  </si>
  <si>
    <t>102937</t>
  </si>
  <si>
    <t>7230870101032824</t>
  </si>
  <si>
    <t>14230929092</t>
  </si>
  <si>
    <t>173845</t>
  </si>
  <si>
    <t>7230770100888595</t>
  </si>
  <si>
    <t>14230265070</t>
  </si>
  <si>
    <t>170451</t>
  </si>
  <si>
    <t>5000459101039010</t>
  </si>
  <si>
    <t>3320900236240</t>
  </si>
  <si>
    <t>202340</t>
  </si>
  <si>
    <t>7230930101226115</t>
  </si>
  <si>
    <t>14231082720</t>
  </si>
  <si>
    <t>075746</t>
  </si>
  <si>
    <t>5000359081009022</t>
  </si>
  <si>
    <t>3660800149776</t>
  </si>
  <si>
    <t>193101</t>
  </si>
  <si>
    <t>7230970101207597</t>
  </si>
  <si>
    <t>14231067882</t>
  </si>
  <si>
    <t>205409</t>
  </si>
  <si>
    <t>5000161081003223</t>
  </si>
  <si>
    <t>5480100019576</t>
  </si>
  <si>
    <t>084503</t>
  </si>
  <si>
    <t>7230770100914848</t>
  </si>
  <si>
    <t>14230777170</t>
  </si>
  <si>
    <t>184652</t>
  </si>
  <si>
    <t>5000460111082866</t>
  </si>
  <si>
    <t>5411300055291</t>
  </si>
  <si>
    <t>7230570100520413</t>
  </si>
  <si>
    <t>14230512406</t>
  </si>
  <si>
    <t>7230570100532372</t>
  </si>
  <si>
    <t>14230522452</t>
  </si>
  <si>
    <t>102823</t>
  </si>
  <si>
    <t>7231070101441441</t>
  </si>
  <si>
    <t>14231251305</t>
  </si>
  <si>
    <t>184353</t>
  </si>
  <si>
    <t>7230970101251288</t>
  </si>
  <si>
    <t>14231102508</t>
  </si>
  <si>
    <t>153218</t>
  </si>
  <si>
    <t>7230830101118965</t>
  </si>
  <si>
    <t>3100203519292</t>
  </si>
  <si>
    <t>080335</t>
  </si>
  <si>
    <t>5000359071006799</t>
  </si>
  <si>
    <t>3210500128840</t>
  </si>
  <si>
    <t>105108</t>
  </si>
  <si>
    <t>7230370100300283</t>
  </si>
  <si>
    <t>14230331771</t>
  </si>
  <si>
    <t>175315</t>
  </si>
  <si>
    <t>7230970101180175</t>
  </si>
  <si>
    <t>14230926848</t>
  </si>
  <si>
    <t>115224</t>
  </si>
  <si>
    <t>7230570100519208</t>
  </si>
  <si>
    <t>14230511383</t>
  </si>
  <si>
    <t>030018</t>
  </si>
  <si>
    <t>7230870101076676</t>
  </si>
  <si>
    <t>14230963572</t>
  </si>
  <si>
    <t>125725</t>
  </si>
  <si>
    <t>7230970101162385</t>
  </si>
  <si>
    <t>14231031552</t>
  </si>
  <si>
    <t>065532</t>
  </si>
  <si>
    <t>7230570100476968</t>
  </si>
  <si>
    <t>14230475919</t>
  </si>
  <si>
    <t>181922</t>
  </si>
  <si>
    <t>5000160071062072</t>
  </si>
  <si>
    <t>3101403391355</t>
  </si>
  <si>
    <t>211100</t>
  </si>
  <si>
    <t>7230670100780126</t>
  </si>
  <si>
    <t>14230727348</t>
  </si>
  <si>
    <t>100509</t>
  </si>
  <si>
    <t>7230970101205377</t>
  </si>
  <si>
    <t>14230951627</t>
  </si>
  <si>
    <t>103405</t>
  </si>
  <si>
    <t>7231070101428264</t>
  </si>
  <si>
    <t>14231240597</t>
  </si>
  <si>
    <t>5000359101102804</t>
  </si>
  <si>
    <t>3300200276001</t>
  </si>
  <si>
    <t>191439</t>
  </si>
  <si>
    <t>5000160081081941</t>
  </si>
  <si>
    <t>12170058364</t>
  </si>
  <si>
    <t>163816</t>
  </si>
  <si>
    <t>7230870101085417</t>
  </si>
  <si>
    <t>14230970820</t>
  </si>
  <si>
    <t>105245</t>
  </si>
  <si>
    <t>131824</t>
  </si>
  <si>
    <t>8002059121078149</t>
  </si>
  <si>
    <t>3360100822462</t>
  </si>
  <si>
    <t>181643</t>
  </si>
  <si>
    <t>5000161021026014</t>
  </si>
  <si>
    <t>12180040623</t>
  </si>
  <si>
    <t>125940</t>
  </si>
  <si>
    <t>7230670100644567</t>
  </si>
  <si>
    <t>14230614194</t>
  </si>
  <si>
    <t>162618</t>
  </si>
  <si>
    <t>7230970101235326</t>
  </si>
  <si>
    <t>14231089896</t>
  </si>
  <si>
    <t>092138</t>
  </si>
  <si>
    <t>7230970101175187</t>
  </si>
  <si>
    <t>14230944590</t>
  </si>
  <si>
    <t>144115</t>
  </si>
  <si>
    <t>7230870101049980</t>
  </si>
  <si>
    <t>14230933145</t>
  </si>
  <si>
    <t>164427</t>
  </si>
  <si>
    <t>7230570100580007</t>
  </si>
  <si>
    <t>14230562031</t>
  </si>
  <si>
    <t>173708</t>
  </si>
  <si>
    <t>7230670100668050</t>
  </si>
  <si>
    <t>14230393875</t>
  </si>
  <si>
    <t>193541</t>
  </si>
  <si>
    <t>5000761031033379</t>
  </si>
  <si>
    <t>1100400071298</t>
  </si>
  <si>
    <t>190431</t>
  </si>
  <si>
    <t>7230570100496494</t>
  </si>
  <si>
    <t>14230492312</t>
  </si>
  <si>
    <t>181554</t>
  </si>
  <si>
    <t>7230370100294203</t>
  </si>
  <si>
    <t>14230326793</t>
  </si>
  <si>
    <t>081950</t>
  </si>
  <si>
    <t>7230870101056510</t>
  </si>
  <si>
    <t>14230948189</t>
  </si>
  <si>
    <t>074420</t>
  </si>
  <si>
    <t>7230870100975281</t>
  </si>
  <si>
    <t>14230882920</t>
  </si>
  <si>
    <t>171549</t>
  </si>
  <si>
    <t>7230330100267770</t>
  </si>
  <si>
    <t>5730600031068</t>
  </si>
  <si>
    <t>144806</t>
  </si>
  <si>
    <t>7230770100911462</t>
  </si>
  <si>
    <t>14230833050</t>
  </si>
  <si>
    <t>201342</t>
  </si>
  <si>
    <t>7230970101163143</t>
  </si>
  <si>
    <t>14231032106</t>
  </si>
  <si>
    <t>00412000002558520800041200000000000000000000000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</si>
</sst>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136"/>
  <sheetViews>
    <sheetView workbookViewId="0">
      <pane ySplit="1" topLeftCell="A2" activePane="bottomLeft" state="frozen"/>
      <selection pane="bottomLeft" activeCell="G12" sqref="G12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750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216.23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220.83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642.5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324.35000000000002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1278.68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39</v>
      </c>
      <c r="H9" s="3" t="s">
        <v>55</v>
      </c>
      <c r="I9" s="3" t="s">
        <v>56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515.32000000000005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441.71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52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771.01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52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350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52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391.06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281.10000000000002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552.13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736.18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97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689.56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52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322.07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771.01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104</v>
      </c>
      <c r="G20" s="3" t="s">
        <v>109</v>
      </c>
      <c r="H20" s="3" t="s">
        <v>110</v>
      </c>
      <c r="I20" s="3" t="s">
        <v>111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1500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9</v>
      </c>
      <c r="F21" s="3" t="s">
        <v>104</v>
      </c>
      <c r="G21" s="3" t="s">
        <v>113</v>
      </c>
      <c r="H21" s="3" t="s">
        <v>114</v>
      </c>
      <c r="I21" s="3" t="s">
        <v>115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225.73</v>
      </c>
      <c r="Q21" s="3" t="s">
        <v>19</v>
      </c>
      <c r="R21" s="2"/>
    </row>
    <row r="22" spans="1:18" x14ac:dyDescent="0.25">
      <c r="A22" s="3" t="s">
        <v>7</v>
      </c>
      <c r="B22" s="3" t="s">
        <v>116</v>
      </c>
      <c r="C22" s="3" t="s">
        <v>2</v>
      </c>
      <c r="D22" s="3" t="s">
        <v>3</v>
      </c>
      <c r="E22" s="3" t="s">
        <v>9</v>
      </c>
      <c r="F22" s="3" t="s">
        <v>117</v>
      </c>
      <c r="G22" s="3" t="s">
        <v>118</v>
      </c>
      <c r="H22" s="3" t="s">
        <v>119</v>
      </c>
      <c r="I22" s="3" t="s">
        <v>120</v>
      </c>
      <c r="K22" s="3" t="s">
        <v>97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184.02</v>
      </c>
      <c r="Q22" s="3" t="s">
        <v>19</v>
      </c>
      <c r="R22" s="2"/>
    </row>
    <row r="23" spans="1:18" x14ac:dyDescent="0.25">
      <c r="A23" s="3" t="s">
        <v>7</v>
      </c>
      <c r="B23" s="3" t="s">
        <v>121</v>
      </c>
      <c r="C23" s="3" t="s">
        <v>2</v>
      </c>
      <c r="D23" s="3" t="s">
        <v>3</v>
      </c>
      <c r="E23" s="3" t="s">
        <v>9</v>
      </c>
      <c r="F23" s="3" t="s">
        <v>122</v>
      </c>
      <c r="G23" s="3" t="s">
        <v>123</v>
      </c>
      <c r="H23" s="3" t="s">
        <v>124</v>
      </c>
      <c r="I23" s="3" t="s">
        <v>125</v>
      </c>
      <c r="K23" s="3" t="s">
        <v>97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899.51</v>
      </c>
      <c r="Q23" s="3" t="s">
        <v>19</v>
      </c>
      <c r="R23" s="2"/>
    </row>
    <row r="24" spans="1:18" x14ac:dyDescent="0.25">
      <c r="A24" s="3" t="s">
        <v>7</v>
      </c>
      <c r="B24" s="3" t="s">
        <v>126</v>
      </c>
      <c r="C24" s="3" t="s">
        <v>2</v>
      </c>
      <c r="D24" s="3" t="s">
        <v>3</v>
      </c>
      <c r="E24" s="3" t="s">
        <v>9</v>
      </c>
      <c r="F24" s="3" t="s">
        <v>127</v>
      </c>
      <c r="G24" s="3" t="s">
        <v>128</v>
      </c>
      <c r="H24" s="3" t="s">
        <v>129</v>
      </c>
      <c r="I24" s="3" t="s">
        <v>130</v>
      </c>
      <c r="K24" s="3" t="s">
        <v>97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835.25</v>
      </c>
      <c r="Q24" s="3" t="s">
        <v>19</v>
      </c>
      <c r="R24" s="2"/>
    </row>
    <row r="25" spans="1:18" x14ac:dyDescent="0.25">
      <c r="A25" s="3" t="s">
        <v>7</v>
      </c>
      <c r="B25" s="3" t="s">
        <v>131</v>
      </c>
      <c r="C25" s="3" t="s">
        <v>2</v>
      </c>
      <c r="D25" s="3" t="s">
        <v>3</v>
      </c>
      <c r="E25" s="3" t="s">
        <v>9</v>
      </c>
      <c r="F25" s="3" t="s">
        <v>132</v>
      </c>
      <c r="G25" s="3" t="s">
        <v>133</v>
      </c>
      <c r="H25" s="3" t="s">
        <v>134</v>
      </c>
      <c r="I25" s="3" t="s">
        <v>135</v>
      </c>
      <c r="K25" s="3" t="s">
        <v>97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276.04000000000002</v>
      </c>
      <c r="Q25" s="3" t="s">
        <v>19</v>
      </c>
      <c r="R25" s="2"/>
    </row>
    <row r="26" spans="1:18" x14ac:dyDescent="0.25">
      <c r="A26" s="3" t="s">
        <v>7</v>
      </c>
      <c r="B26" s="3" t="s">
        <v>136</v>
      </c>
      <c r="C26" s="3" t="s">
        <v>2</v>
      </c>
      <c r="D26" s="3" t="s">
        <v>3</v>
      </c>
      <c r="E26" s="3" t="s">
        <v>9</v>
      </c>
      <c r="F26" s="3" t="s">
        <v>137</v>
      </c>
      <c r="G26" s="3" t="s">
        <v>138</v>
      </c>
      <c r="H26" s="3" t="s">
        <v>139</v>
      </c>
      <c r="I26" s="3" t="s">
        <v>140</v>
      </c>
      <c r="K26" s="3" t="s">
        <v>97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1000</v>
      </c>
      <c r="Q26" s="3" t="s">
        <v>19</v>
      </c>
      <c r="R26" s="2"/>
    </row>
    <row r="27" spans="1:18" x14ac:dyDescent="0.25">
      <c r="A27" s="3" t="s">
        <v>7</v>
      </c>
      <c r="B27" s="3" t="s">
        <v>141</v>
      </c>
      <c r="C27" s="3" t="s">
        <v>2</v>
      </c>
      <c r="D27" s="3" t="s">
        <v>3</v>
      </c>
      <c r="E27" s="3" t="s">
        <v>9</v>
      </c>
      <c r="F27" s="3" t="s">
        <v>142</v>
      </c>
      <c r="G27" s="3" t="s">
        <v>143</v>
      </c>
      <c r="H27" s="3" t="s">
        <v>144</v>
      </c>
      <c r="I27" s="3" t="s">
        <v>145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386.48</v>
      </c>
      <c r="Q27" s="3" t="s">
        <v>19</v>
      </c>
      <c r="R27" s="2"/>
    </row>
    <row r="28" spans="1:18" x14ac:dyDescent="0.25">
      <c r="A28" s="3" t="s">
        <v>7</v>
      </c>
      <c r="B28" s="3" t="s">
        <v>146</v>
      </c>
      <c r="C28" s="3" t="s">
        <v>2</v>
      </c>
      <c r="D28" s="3" t="s">
        <v>3</v>
      </c>
      <c r="E28" s="3" t="s">
        <v>9</v>
      </c>
      <c r="F28" s="3" t="s">
        <v>147</v>
      </c>
      <c r="G28" s="3" t="s">
        <v>148</v>
      </c>
      <c r="H28" s="3" t="s">
        <v>149</v>
      </c>
      <c r="I28" s="3" t="s">
        <v>150</v>
      </c>
      <c r="K28" s="3" t="s">
        <v>52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239.22</v>
      </c>
      <c r="Q28" s="3" t="s">
        <v>19</v>
      </c>
      <c r="R28" s="2"/>
    </row>
    <row r="29" spans="1:18" x14ac:dyDescent="0.25">
      <c r="A29" s="3" t="s">
        <v>7</v>
      </c>
      <c r="B29" s="3" t="s">
        <v>151</v>
      </c>
      <c r="C29" s="3" t="s">
        <v>2</v>
      </c>
      <c r="D29" s="3" t="s">
        <v>3</v>
      </c>
      <c r="E29" s="3" t="s">
        <v>9</v>
      </c>
      <c r="F29" s="3" t="s">
        <v>152</v>
      </c>
      <c r="G29" s="3" t="s">
        <v>153</v>
      </c>
      <c r="H29" s="3" t="s">
        <v>154</v>
      </c>
      <c r="I29" s="3" t="s">
        <v>155</v>
      </c>
      <c r="K29" s="3" t="s">
        <v>97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662.55</v>
      </c>
      <c r="Q29" s="3" t="s">
        <v>19</v>
      </c>
      <c r="R29" s="2"/>
    </row>
    <row r="30" spans="1:18" x14ac:dyDescent="0.25">
      <c r="A30" s="3" t="s">
        <v>7</v>
      </c>
      <c r="B30" s="3" t="s">
        <v>156</v>
      </c>
      <c r="C30" s="3" t="s">
        <v>2</v>
      </c>
      <c r="D30" s="3" t="s">
        <v>3</v>
      </c>
      <c r="E30" s="3" t="s">
        <v>9</v>
      </c>
      <c r="F30" s="3" t="s">
        <v>152</v>
      </c>
      <c r="G30" s="3" t="s">
        <v>157</v>
      </c>
      <c r="H30" s="3" t="s">
        <v>158</v>
      </c>
      <c r="I30" s="3" t="s">
        <v>159</v>
      </c>
      <c r="K30" s="3" t="s">
        <v>52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1007.61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9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684.47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9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97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389.22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9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1697.61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9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215.18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9</v>
      </c>
      <c r="F35" s="3" t="s">
        <v>181</v>
      </c>
      <c r="G35" s="3" t="s">
        <v>182</v>
      </c>
      <c r="H35" s="3" t="s">
        <v>183</v>
      </c>
      <c r="I35" s="3" t="s">
        <v>184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1595</v>
      </c>
      <c r="Q35" s="3" t="s">
        <v>19</v>
      </c>
      <c r="R35" s="2"/>
    </row>
    <row r="36" spans="1:18" x14ac:dyDescent="0.25">
      <c r="A36" s="3" t="s">
        <v>7</v>
      </c>
      <c r="B36" s="3" t="s">
        <v>185</v>
      </c>
      <c r="C36" s="3" t="s">
        <v>2</v>
      </c>
      <c r="D36" s="3" t="s">
        <v>3</v>
      </c>
      <c r="E36" s="3" t="s">
        <v>9</v>
      </c>
      <c r="F36" s="3" t="s">
        <v>186</v>
      </c>
      <c r="G36" s="3" t="s">
        <v>187</v>
      </c>
      <c r="H36" s="3" t="s">
        <v>188</v>
      </c>
      <c r="I36" s="3" t="s">
        <v>189</v>
      </c>
      <c r="K36" s="3" t="s">
        <v>52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393.28</v>
      </c>
      <c r="Q36" s="3" t="s">
        <v>19</v>
      </c>
      <c r="R36" s="2"/>
    </row>
    <row r="37" spans="1:18" x14ac:dyDescent="0.25">
      <c r="A37" s="3" t="s">
        <v>7</v>
      </c>
      <c r="B37" s="3" t="s">
        <v>190</v>
      </c>
      <c r="C37" s="3" t="s">
        <v>2</v>
      </c>
      <c r="D37" s="3" t="s">
        <v>3</v>
      </c>
      <c r="E37" s="3" t="s">
        <v>9</v>
      </c>
      <c r="F37" s="3" t="s">
        <v>191</v>
      </c>
      <c r="G37" s="3" t="s">
        <v>192</v>
      </c>
      <c r="H37" s="3" t="s">
        <v>193</v>
      </c>
      <c r="I37" s="3" t="s">
        <v>194</v>
      </c>
      <c r="K37" s="3" t="s">
        <v>52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345.97</v>
      </c>
      <c r="Q37" s="3" t="s">
        <v>19</v>
      </c>
      <c r="R37" s="2"/>
    </row>
    <row r="38" spans="1:18" x14ac:dyDescent="0.25">
      <c r="A38" s="3" t="s">
        <v>7</v>
      </c>
      <c r="B38" s="3" t="s">
        <v>195</v>
      </c>
      <c r="C38" s="3" t="s">
        <v>2</v>
      </c>
      <c r="D38" s="3" t="s">
        <v>3</v>
      </c>
      <c r="E38" s="3" t="s">
        <v>9</v>
      </c>
      <c r="F38" s="3" t="s">
        <v>196</v>
      </c>
      <c r="G38" s="3" t="s">
        <v>197</v>
      </c>
      <c r="H38" s="3" t="s">
        <v>198</v>
      </c>
      <c r="I38" s="3" t="s">
        <v>199</v>
      </c>
      <c r="K38" s="3" t="s">
        <v>52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469.29</v>
      </c>
      <c r="Q38" s="3" t="s">
        <v>19</v>
      </c>
      <c r="R38" s="2"/>
    </row>
    <row r="39" spans="1:18" x14ac:dyDescent="0.25">
      <c r="A39" s="3" t="s">
        <v>7</v>
      </c>
      <c r="B39" s="3" t="s">
        <v>200</v>
      </c>
      <c r="C39" s="3" t="s">
        <v>2</v>
      </c>
      <c r="D39" s="3" t="s">
        <v>3</v>
      </c>
      <c r="E39" s="3" t="s">
        <v>9</v>
      </c>
      <c r="F39" s="3" t="s">
        <v>201</v>
      </c>
      <c r="G39" s="3" t="s">
        <v>202</v>
      </c>
      <c r="H39" s="3" t="s">
        <v>203</v>
      </c>
      <c r="I39" s="3" t="s">
        <v>204</v>
      </c>
      <c r="K39" s="3" t="s">
        <v>97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253.04</v>
      </c>
      <c r="Q39" s="3" t="s">
        <v>19</v>
      </c>
      <c r="R39" s="2"/>
    </row>
    <row r="40" spans="1:18" x14ac:dyDescent="0.25">
      <c r="A40" s="3" t="s">
        <v>7</v>
      </c>
      <c r="B40" s="3" t="s">
        <v>205</v>
      </c>
      <c r="C40" s="3" t="s">
        <v>2</v>
      </c>
      <c r="D40" s="3" t="s">
        <v>3</v>
      </c>
      <c r="E40" s="3" t="s">
        <v>9</v>
      </c>
      <c r="F40" s="3" t="s">
        <v>206</v>
      </c>
      <c r="G40" s="3" t="s">
        <v>207</v>
      </c>
      <c r="H40" s="3" t="s">
        <v>208</v>
      </c>
      <c r="I40" s="3" t="s">
        <v>209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184.02</v>
      </c>
      <c r="Q40" s="3" t="s">
        <v>19</v>
      </c>
      <c r="R40" s="2"/>
    </row>
    <row r="41" spans="1:18" x14ac:dyDescent="0.25">
      <c r="A41" s="3" t="s">
        <v>7</v>
      </c>
      <c r="B41" s="3" t="s">
        <v>210</v>
      </c>
      <c r="C41" s="3" t="s">
        <v>2</v>
      </c>
      <c r="D41" s="3" t="s">
        <v>3</v>
      </c>
      <c r="E41" s="3" t="s">
        <v>9</v>
      </c>
      <c r="F41" s="3" t="s">
        <v>211</v>
      </c>
      <c r="G41" s="3" t="s">
        <v>212</v>
      </c>
      <c r="H41" s="3" t="s">
        <v>213</v>
      </c>
      <c r="I41" s="3" t="s">
        <v>214</v>
      </c>
      <c r="K41" s="3" t="s">
        <v>52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19308.14</v>
      </c>
      <c r="Q41" s="3" t="s">
        <v>19</v>
      </c>
      <c r="R41" s="2"/>
    </row>
    <row r="42" spans="1:18" x14ac:dyDescent="0.25">
      <c r="A42" s="3" t="s">
        <v>7</v>
      </c>
      <c r="B42" s="3" t="s">
        <v>215</v>
      </c>
      <c r="C42" s="3" t="s">
        <v>2</v>
      </c>
      <c r="D42" s="3" t="s">
        <v>3</v>
      </c>
      <c r="E42" s="3" t="s">
        <v>9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1000</v>
      </c>
      <c r="Q42" s="3" t="s">
        <v>19</v>
      </c>
      <c r="R42" s="2"/>
    </row>
    <row r="43" spans="1:18" x14ac:dyDescent="0.25">
      <c r="A43" s="3" t="s">
        <v>7</v>
      </c>
      <c r="B43" s="3" t="s">
        <v>220</v>
      </c>
      <c r="C43" s="3" t="s">
        <v>2</v>
      </c>
      <c r="D43" s="3" t="s">
        <v>3</v>
      </c>
      <c r="E43" s="3" t="s">
        <v>9</v>
      </c>
      <c r="F43" s="3" t="s">
        <v>216</v>
      </c>
      <c r="G43" s="3" t="s">
        <v>221</v>
      </c>
      <c r="H43" s="3" t="s">
        <v>222</v>
      </c>
      <c r="I43" s="3" t="s">
        <v>223</v>
      </c>
      <c r="K43" s="3" t="s">
        <v>52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404.59</v>
      </c>
      <c r="Q43" s="3" t="s">
        <v>19</v>
      </c>
      <c r="R43" s="2"/>
    </row>
    <row r="44" spans="1:18" x14ac:dyDescent="0.25">
      <c r="A44" s="3" t="s">
        <v>7</v>
      </c>
      <c r="B44" s="3" t="s">
        <v>224</v>
      </c>
      <c r="C44" s="3" t="s">
        <v>2</v>
      </c>
      <c r="D44" s="3" t="s">
        <v>3</v>
      </c>
      <c r="E44" s="3" t="s">
        <v>9</v>
      </c>
      <c r="F44" s="3" t="s">
        <v>225</v>
      </c>
      <c r="G44" s="3" t="s">
        <v>226</v>
      </c>
      <c r="H44" s="3" t="s">
        <v>227</v>
      </c>
      <c r="I44" s="3" t="s">
        <v>228</v>
      </c>
      <c r="K44" s="3" t="s">
        <v>97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319.97000000000003</v>
      </c>
      <c r="Q44" s="3" t="s">
        <v>19</v>
      </c>
      <c r="R44" s="2"/>
    </row>
    <row r="45" spans="1:18" x14ac:dyDescent="0.25">
      <c r="A45" s="3" t="s">
        <v>7</v>
      </c>
      <c r="B45" s="3" t="s">
        <v>229</v>
      </c>
      <c r="C45" s="3" t="s">
        <v>2</v>
      </c>
      <c r="D45" s="3" t="s">
        <v>3</v>
      </c>
      <c r="E45" s="3" t="s">
        <v>9</v>
      </c>
      <c r="F45" s="3" t="s">
        <v>230</v>
      </c>
      <c r="G45" s="3" t="s">
        <v>231</v>
      </c>
      <c r="H45" s="3" t="s">
        <v>232</v>
      </c>
      <c r="I45" s="3" t="s">
        <v>233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184.02</v>
      </c>
      <c r="Q45" s="3" t="s">
        <v>19</v>
      </c>
      <c r="R45" s="2"/>
    </row>
    <row r="46" spans="1:18" x14ac:dyDescent="0.25">
      <c r="A46" s="3" t="s">
        <v>7</v>
      </c>
      <c r="B46" s="3" t="s">
        <v>234</v>
      </c>
      <c r="C46" s="3" t="s">
        <v>2</v>
      </c>
      <c r="D46" s="3" t="s">
        <v>3</v>
      </c>
      <c r="E46" s="3" t="s">
        <v>9</v>
      </c>
      <c r="F46" s="3" t="s">
        <v>235</v>
      </c>
      <c r="G46" s="3" t="s">
        <v>236</v>
      </c>
      <c r="H46" s="3" t="s">
        <v>237</v>
      </c>
      <c r="I46" s="3" t="s">
        <v>238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</v>
      </c>
      <c r="Q46" s="3" t="s">
        <v>19</v>
      </c>
      <c r="R46" s="2"/>
    </row>
    <row r="47" spans="1:18" x14ac:dyDescent="0.25">
      <c r="A47" s="3" t="s">
        <v>7</v>
      </c>
      <c r="B47" s="3" t="s">
        <v>239</v>
      </c>
      <c r="C47" s="3" t="s">
        <v>2</v>
      </c>
      <c r="D47" s="3" t="s">
        <v>3</v>
      </c>
      <c r="E47" s="3" t="s">
        <v>9</v>
      </c>
      <c r="F47" s="3" t="s">
        <v>240</v>
      </c>
      <c r="G47" s="3" t="s">
        <v>241</v>
      </c>
      <c r="H47" s="3" t="s">
        <v>242</v>
      </c>
      <c r="I47" s="3" t="s">
        <v>243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899.51</v>
      </c>
      <c r="Q47" s="3" t="s">
        <v>19</v>
      </c>
      <c r="R47" s="2"/>
    </row>
    <row r="48" spans="1:18" x14ac:dyDescent="0.25">
      <c r="A48" s="3" t="s">
        <v>7</v>
      </c>
      <c r="B48" s="3" t="s">
        <v>244</v>
      </c>
      <c r="C48" s="3" t="s">
        <v>2</v>
      </c>
      <c r="D48" s="3" t="s">
        <v>3</v>
      </c>
      <c r="E48" s="3" t="s">
        <v>245</v>
      </c>
      <c r="F48" s="3" t="s">
        <v>246</v>
      </c>
      <c r="G48" s="3" t="s">
        <v>247</v>
      </c>
      <c r="H48" s="3" t="s">
        <v>248</v>
      </c>
      <c r="I48" s="3" t="s">
        <v>249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719.61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245</v>
      </c>
      <c r="F49" s="3" t="s">
        <v>251</v>
      </c>
      <c r="G49" s="3" t="s">
        <v>252</v>
      </c>
      <c r="H49" s="3" t="s">
        <v>253</v>
      </c>
      <c r="I49" s="3" t="s">
        <v>254</v>
      </c>
      <c r="K49" s="3" t="s">
        <v>255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1116.6300000000001</v>
      </c>
      <c r="Q49" s="3" t="s">
        <v>19</v>
      </c>
      <c r="R49" s="2"/>
    </row>
    <row r="50" spans="1:18" x14ac:dyDescent="0.25">
      <c r="A50" s="3" t="s">
        <v>7</v>
      </c>
      <c r="B50" s="3" t="s">
        <v>256</v>
      </c>
      <c r="C50" s="3" t="s">
        <v>2</v>
      </c>
      <c r="D50" s="3" t="s">
        <v>3</v>
      </c>
      <c r="E50" s="3" t="s">
        <v>245</v>
      </c>
      <c r="F50" s="3" t="s">
        <v>257</v>
      </c>
      <c r="G50" s="3" t="s">
        <v>258</v>
      </c>
      <c r="H50" s="3" t="s">
        <v>259</v>
      </c>
      <c r="I50" s="3" t="s">
        <v>260</v>
      </c>
      <c r="K50" s="3" t="s">
        <v>261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253.06</v>
      </c>
      <c r="Q50" s="3" t="s">
        <v>19</v>
      </c>
      <c r="R50" s="2"/>
    </row>
    <row r="51" spans="1:18" x14ac:dyDescent="0.25">
      <c r="A51" s="3" t="s">
        <v>7</v>
      </c>
      <c r="B51" s="3" t="s">
        <v>262</v>
      </c>
      <c r="C51" s="3" t="s">
        <v>2</v>
      </c>
      <c r="D51" s="3" t="s">
        <v>3</v>
      </c>
      <c r="E51" s="3" t="s">
        <v>245</v>
      </c>
      <c r="F51" s="3" t="s">
        <v>263</v>
      </c>
      <c r="G51" s="3" t="s">
        <v>264</v>
      </c>
      <c r="H51" s="3" t="s">
        <v>265</v>
      </c>
      <c r="I51" s="3" t="s">
        <v>266</v>
      </c>
      <c r="K51" s="3" t="s">
        <v>97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3200</v>
      </c>
      <c r="Q51" s="3" t="s">
        <v>19</v>
      </c>
      <c r="R51" s="2"/>
    </row>
    <row r="52" spans="1:18" x14ac:dyDescent="0.25">
      <c r="A52" s="3" t="s">
        <v>7</v>
      </c>
      <c r="B52" s="3" t="s">
        <v>267</v>
      </c>
      <c r="C52" s="3" t="s">
        <v>2</v>
      </c>
      <c r="D52" s="3" t="s">
        <v>3</v>
      </c>
      <c r="E52" s="3" t="s">
        <v>245</v>
      </c>
      <c r="F52" s="3" t="s">
        <v>268</v>
      </c>
      <c r="G52" s="3" t="s">
        <v>269</v>
      </c>
      <c r="H52" s="3" t="s">
        <v>270</v>
      </c>
      <c r="I52" s="3" t="s">
        <v>271</v>
      </c>
      <c r="K52" s="3" t="s">
        <v>97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881</v>
      </c>
      <c r="Q52" s="3" t="s">
        <v>19</v>
      </c>
      <c r="R52" s="2"/>
    </row>
    <row r="53" spans="1:18" x14ac:dyDescent="0.25">
      <c r="A53" s="3" t="s">
        <v>7</v>
      </c>
      <c r="B53" s="3" t="s">
        <v>272</v>
      </c>
      <c r="C53" s="3" t="s">
        <v>2</v>
      </c>
      <c r="D53" s="3" t="s">
        <v>3</v>
      </c>
      <c r="E53" s="3" t="s">
        <v>245</v>
      </c>
      <c r="F53" s="3" t="s">
        <v>273</v>
      </c>
      <c r="G53" s="3" t="s">
        <v>274</v>
      </c>
      <c r="H53" s="3" t="s">
        <v>275</v>
      </c>
      <c r="I53" s="3" t="s">
        <v>276</v>
      </c>
      <c r="K53" s="3" t="s">
        <v>277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497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245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97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904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245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812.47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245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52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245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277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496.92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245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52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722.83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245</v>
      </c>
      <c r="F59" s="3" t="s">
        <v>304</v>
      </c>
      <c r="G59" s="3" t="s">
        <v>305</v>
      </c>
      <c r="H59" s="3" t="s">
        <v>306</v>
      </c>
      <c r="I59" s="3" t="s">
        <v>307</v>
      </c>
      <c r="K59" s="3" t="s">
        <v>52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331.27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245</v>
      </c>
      <c r="F60" s="3" t="s">
        <v>309</v>
      </c>
      <c r="G60" s="3" t="s">
        <v>310</v>
      </c>
      <c r="H60" s="3" t="s">
        <v>311</v>
      </c>
      <c r="I60" s="3" t="s">
        <v>312</v>
      </c>
      <c r="K60" s="3" t="s">
        <v>97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626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245</v>
      </c>
      <c r="F61" s="3" t="s">
        <v>314</v>
      </c>
      <c r="G61" s="3" t="s">
        <v>315</v>
      </c>
      <c r="H61" s="3" t="s">
        <v>316</v>
      </c>
      <c r="I61" s="3" t="s">
        <v>317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2100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245</v>
      </c>
      <c r="F62" s="3" t="s">
        <v>319</v>
      </c>
      <c r="G62" s="3" t="s">
        <v>320</v>
      </c>
      <c r="H62" s="3" t="s">
        <v>321</v>
      </c>
      <c r="I62" s="3" t="s">
        <v>322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500.38</v>
      </c>
      <c r="Q62" s="3" t="s">
        <v>19</v>
      </c>
      <c r="R62" s="2"/>
    </row>
    <row r="63" spans="1:18" x14ac:dyDescent="0.25">
      <c r="A63" s="3" t="s">
        <v>7</v>
      </c>
      <c r="B63" s="3" t="s">
        <v>323</v>
      </c>
      <c r="C63" s="3" t="s">
        <v>2</v>
      </c>
      <c r="D63" s="3" t="s">
        <v>3</v>
      </c>
      <c r="E63" s="3" t="s">
        <v>245</v>
      </c>
      <c r="F63" s="3" t="s">
        <v>324</v>
      </c>
      <c r="G63" s="3" t="s">
        <v>325</v>
      </c>
      <c r="H63" s="3" t="s">
        <v>326</v>
      </c>
      <c r="I63" s="3" t="s">
        <v>327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468.59</v>
      </c>
      <c r="Q63" s="3" t="s">
        <v>19</v>
      </c>
      <c r="R63" s="2"/>
    </row>
    <row r="64" spans="1:18" x14ac:dyDescent="0.25">
      <c r="A64" s="3" t="s">
        <v>7</v>
      </c>
      <c r="B64" s="3" t="s">
        <v>328</v>
      </c>
      <c r="C64" s="3" t="s">
        <v>2</v>
      </c>
      <c r="D64" s="3" t="s">
        <v>3</v>
      </c>
      <c r="E64" s="3" t="s">
        <v>245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52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542.54999999999995</v>
      </c>
      <c r="Q64" s="3" t="s">
        <v>19</v>
      </c>
      <c r="R64" s="2"/>
    </row>
    <row r="65" spans="1:18" x14ac:dyDescent="0.25">
      <c r="A65" s="3" t="s">
        <v>7</v>
      </c>
      <c r="B65" s="3" t="s">
        <v>333</v>
      </c>
      <c r="C65" s="3" t="s">
        <v>2</v>
      </c>
      <c r="D65" s="3" t="s">
        <v>3</v>
      </c>
      <c r="E65" s="3" t="s">
        <v>245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643.30999999999995</v>
      </c>
      <c r="Q65" s="3" t="s">
        <v>19</v>
      </c>
      <c r="R65" s="2"/>
    </row>
    <row r="66" spans="1:18" x14ac:dyDescent="0.25">
      <c r="A66" s="3" t="s">
        <v>7</v>
      </c>
      <c r="B66" s="3" t="s">
        <v>338</v>
      </c>
      <c r="C66" s="3" t="s">
        <v>2</v>
      </c>
      <c r="D66" s="3" t="s">
        <v>3</v>
      </c>
      <c r="E66" s="3" t="s">
        <v>245</v>
      </c>
      <c r="F66" s="3" t="s">
        <v>339</v>
      </c>
      <c r="G66" s="3" t="s">
        <v>340</v>
      </c>
      <c r="H66" s="3" t="s">
        <v>341</v>
      </c>
      <c r="I66" s="3" t="s">
        <v>342</v>
      </c>
      <c r="K66" s="3" t="s">
        <v>277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1088</v>
      </c>
      <c r="Q66" s="3" t="s">
        <v>19</v>
      </c>
      <c r="R66" s="2"/>
    </row>
    <row r="67" spans="1:18" x14ac:dyDescent="0.25">
      <c r="A67" s="3" t="s">
        <v>7</v>
      </c>
      <c r="B67" s="3" t="s">
        <v>343</v>
      </c>
      <c r="C67" s="3" t="s">
        <v>2</v>
      </c>
      <c r="D67" s="3" t="s">
        <v>3</v>
      </c>
      <c r="E67" s="3" t="s">
        <v>245</v>
      </c>
      <c r="F67" s="3" t="s">
        <v>344</v>
      </c>
      <c r="G67" s="3" t="s">
        <v>345</v>
      </c>
      <c r="H67" s="3" t="s">
        <v>346</v>
      </c>
      <c r="I67" s="3" t="s">
        <v>347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1933</v>
      </c>
      <c r="Q67" s="3" t="s">
        <v>19</v>
      </c>
      <c r="R67" s="2"/>
    </row>
    <row r="68" spans="1:18" x14ac:dyDescent="0.25">
      <c r="A68" s="3" t="s">
        <v>7</v>
      </c>
      <c r="B68" s="3" t="s">
        <v>348</v>
      </c>
      <c r="C68" s="3" t="s">
        <v>2</v>
      </c>
      <c r="D68" s="3" t="s">
        <v>3</v>
      </c>
      <c r="E68" s="3" t="s">
        <v>245</v>
      </c>
      <c r="F68" s="3" t="s">
        <v>349</v>
      </c>
      <c r="G68" s="3" t="s">
        <v>350</v>
      </c>
      <c r="H68" s="3" t="s">
        <v>351</v>
      </c>
      <c r="I68" s="3" t="s">
        <v>352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579.73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245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3000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245</v>
      </c>
      <c r="F70" s="3" t="s">
        <v>359</v>
      </c>
      <c r="G70" s="3" t="s">
        <v>325</v>
      </c>
      <c r="H70" s="3" t="s">
        <v>326</v>
      </c>
      <c r="I70" s="3" t="s">
        <v>327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468.59</v>
      </c>
      <c r="Q70" s="3" t="s">
        <v>19</v>
      </c>
      <c r="R70" s="2"/>
    </row>
    <row r="71" spans="1:18" x14ac:dyDescent="0.25">
      <c r="A71" s="3" t="s">
        <v>7</v>
      </c>
      <c r="B71" s="3" t="s">
        <v>360</v>
      </c>
      <c r="C71" s="3" t="s">
        <v>2</v>
      </c>
      <c r="D71" s="3" t="s">
        <v>3</v>
      </c>
      <c r="E71" s="3" t="s">
        <v>245</v>
      </c>
      <c r="F71" s="3" t="s">
        <v>361</v>
      </c>
      <c r="G71" s="3" t="s">
        <v>362</v>
      </c>
      <c r="H71" s="3" t="s">
        <v>363</v>
      </c>
      <c r="I71" s="3" t="s">
        <v>364</v>
      </c>
      <c r="K71" s="3" t="s">
        <v>52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539.29</v>
      </c>
      <c r="Q71" s="3" t="s">
        <v>19</v>
      </c>
      <c r="R71" s="2"/>
    </row>
    <row r="72" spans="1:18" x14ac:dyDescent="0.25">
      <c r="A72" s="3" t="s">
        <v>7</v>
      </c>
      <c r="B72" s="3" t="s">
        <v>365</v>
      </c>
      <c r="C72" s="3" t="s">
        <v>2</v>
      </c>
      <c r="D72" s="3" t="s">
        <v>3</v>
      </c>
      <c r="E72" s="3" t="s">
        <v>245</v>
      </c>
      <c r="F72" s="3" t="s">
        <v>366</v>
      </c>
      <c r="G72" s="3" t="s">
        <v>367</v>
      </c>
      <c r="H72" s="3" t="s">
        <v>368</v>
      </c>
      <c r="I72" s="3" t="s">
        <v>369</v>
      </c>
      <c r="K72" s="3" t="s">
        <v>52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291.61</v>
      </c>
      <c r="Q72" s="3" t="s">
        <v>19</v>
      </c>
      <c r="R72" s="2"/>
    </row>
    <row r="73" spans="1:18" x14ac:dyDescent="0.25">
      <c r="A73" s="3" t="s">
        <v>7</v>
      </c>
      <c r="B73" s="3" t="s">
        <v>370</v>
      </c>
      <c r="C73" s="3" t="s">
        <v>2</v>
      </c>
      <c r="D73" s="3" t="s">
        <v>3</v>
      </c>
      <c r="E73" s="3" t="s">
        <v>245</v>
      </c>
      <c r="F73" s="3" t="s">
        <v>371</v>
      </c>
      <c r="G73" s="3" t="s">
        <v>372</v>
      </c>
      <c r="H73" s="3" t="s">
        <v>373</v>
      </c>
      <c r="I73" s="3" t="s">
        <v>374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</v>
      </c>
      <c r="Q73" s="3" t="s">
        <v>19</v>
      </c>
      <c r="R73" s="2"/>
    </row>
    <row r="74" spans="1:18" x14ac:dyDescent="0.25">
      <c r="A74" s="3" t="s">
        <v>7</v>
      </c>
      <c r="B74" s="3" t="s">
        <v>375</v>
      </c>
      <c r="C74" s="3" t="s">
        <v>2</v>
      </c>
      <c r="D74" s="3" t="s">
        <v>3</v>
      </c>
      <c r="E74" s="3" t="s">
        <v>245</v>
      </c>
      <c r="F74" s="3" t="s">
        <v>376</v>
      </c>
      <c r="G74" s="3" t="s">
        <v>377</v>
      </c>
      <c r="H74" s="3" t="s">
        <v>378</v>
      </c>
      <c r="I74" s="3" t="s">
        <v>379</v>
      </c>
      <c r="K74" s="3" t="s">
        <v>380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328.96</v>
      </c>
      <c r="Q74" s="3" t="s">
        <v>19</v>
      </c>
      <c r="R74" s="2"/>
    </row>
    <row r="75" spans="1:18" x14ac:dyDescent="0.25">
      <c r="A75" s="3" t="s">
        <v>7</v>
      </c>
      <c r="B75" s="3" t="s">
        <v>381</v>
      </c>
      <c r="C75" s="3" t="s">
        <v>2</v>
      </c>
      <c r="D75" s="3" t="s">
        <v>3</v>
      </c>
      <c r="E75" s="3" t="s">
        <v>245</v>
      </c>
      <c r="F75" s="3" t="s">
        <v>382</v>
      </c>
      <c r="G75" s="3" t="s">
        <v>383</v>
      </c>
      <c r="H75" s="3" t="s">
        <v>384</v>
      </c>
      <c r="I75" s="3" t="s">
        <v>385</v>
      </c>
      <c r="K75" s="3" t="s">
        <v>52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625.75</v>
      </c>
      <c r="Q75" s="3" t="s">
        <v>19</v>
      </c>
      <c r="R75" s="2"/>
    </row>
    <row r="76" spans="1:18" x14ac:dyDescent="0.25">
      <c r="A76" s="3" t="s">
        <v>7</v>
      </c>
      <c r="B76" s="3" t="s">
        <v>386</v>
      </c>
      <c r="C76" s="3" t="s">
        <v>2</v>
      </c>
      <c r="D76" s="3" t="s">
        <v>3</v>
      </c>
      <c r="E76" s="3" t="s">
        <v>245</v>
      </c>
      <c r="F76" s="3" t="s">
        <v>387</v>
      </c>
      <c r="G76" s="3" t="s">
        <v>388</v>
      </c>
      <c r="H76" s="3" t="s">
        <v>389</v>
      </c>
      <c r="I76" s="3" t="s">
        <v>390</v>
      </c>
      <c r="K76" s="3" t="s">
        <v>97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644.16999999999996</v>
      </c>
      <c r="Q76" s="3" t="s">
        <v>19</v>
      </c>
      <c r="R76" s="2"/>
    </row>
    <row r="77" spans="1:18" x14ac:dyDescent="0.25">
      <c r="A77" s="3" t="s">
        <v>7</v>
      </c>
      <c r="B77" s="3" t="s">
        <v>391</v>
      </c>
      <c r="C77" s="3" t="s">
        <v>2</v>
      </c>
      <c r="D77" s="3" t="s">
        <v>3</v>
      </c>
      <c r="E77" s="3" t="s">
        <v>245</v>
      </c>
      <c r="F77" s="3" t="s">
        <v>392</v>
      </c>
      <c r="G77" s="3" t="s">
        <v>393</v>
      </c>
      <c r="H77" s="3" t="s">
        <v>394</v>
      </c>
      <c r="I77" s="3" t="s">
        <v>395</v>
      </c>
      <c r="K77" s="3" t="s">
        <v>52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552.13</v>
      </c>
      <c r="Q77" s="3" t="s">
        <v>19</v>
      </c>
      <c r="R77" s="2"/>
    </row>
    <row r="78" spans="1:18" x14ac:dyDescent="0.25">
      <c r="A78" s="3" t="s">
        <v>7</v>
      </c>
      <c r="B78" s="3" t="s">
        <v>396</v>
      </c>
      <c r="C78" s="3" t="s">
        <v>2</v>
      </c>
      <c r="D78" s="3" t="s">
        <v>3</v>
      </c>
      <c r="E78" s="3" t="s">
        <v>245</v>
      </c>
      <c r="F78" s="3" t="s">
        <v>397</v>
      </c>
      <c r="G78" s="3" t="s">
        <v>398</v>
      </c>
      <c r="H78" s="3" t="s">
        <v>399</v>
      </c>
      <c r="I78" s="3" t="s">
        <v>400</v>
      </c>
      <c r="K78" s="3" t="s">
        <v>52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449.98</v>
      </c>
      <c r="Q78" s="3" t="s">
        <v>19</v>
      </c>
      <c r="R78" s="2"/>
    </row>
    <row r="79" spans="1:18" x14ac:dyDescent="0.25">
      <c r="A79" s="3" t="s">
        <v>7</v>
      </c>
      <c r="B79" s="3" t="s">
        <v>401</v>
      </c>
      <c r="C79" s="3" t="s">
        <v>2</v>
      </c>
      <c r="D79" s="3" t="s">
        <v>3</v>
      </c>
      <c r="E79" s="3" t="s">
        <v>245</v>
      </c>
      <c r="F79" s="3" t="s">
        <v>402</v>
      </c>
      <c r="G79" s="3" t="s">
        <v>403</v>
      </c>
      <c r="H79" s="3" t="s">
        <v>404</v>
      </c>
      <c r="I79" s="3" t="s">
        <v>405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322.07</v>
      </c>
      <c r="Q79" s="3" t="s">
        <v>19</v>
      </c>
      <c r="R79" s="2"/>
    </row>
    <row r="80" spans="1:18" x14ac:dyDescent="0.25">
      <c r="A80" s="3" t="s">
        <v>7</v>
      </c>
      <c r="B80" s="3" t="s">
        <v>406</v>
      </c>
      <c r="C80" s="3" t="s">
        <v>2</v>
      </c>
      <c r="D80" s="3" t="s">
        <v>3</v>
      </c>
      <c r="E80" s="3" t="s">
        <v>245</v>
      </c>
      <c r="F80" s="3" t="s">
        <v>407</v>
      </c>
      <c r="G80" s="3" t="s">
        <v>408</v>
      </c>
      <c r="H80" s="3" t="s">
        <v>409</v>
      </c>
      <c r="I80" s="3" t="s">
        <v>410</v>
      </c>
      <c r="K80" s="3" t="s">
        <v>52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471</v>
      </c>
      <c r="Q80" s="3" t="s">
        <v>19</v>
      </c>
      <c r="R80" s="2"/>
    </row>
    <row r="81" spans="1:18" x14ac:dyDescent="0.25">
      <c r="A81" s="3" t="s">
        <v>7</v>
      </c>
      <c r="B81" s="3" t="s">
        <v>411</v>
      </c>
      <c r="C81" s="3" t="s">
        <v>2</v>
      </c>
      <c r="D81" s="3" t="s">
        <v>3</v>
      </c>
      <c r="E81" s="3" t="s">
        <v>245</v>
      </c>
      <c r="F81" s="3" t="s">
        <v>412</v>
      </c>
      <c r="G81" s="3" t="s">
        <v>413</v>
      </c>
      <c r="H81" s="3" t="s">
        <v>414</v>
      </c>
      <c r="I81" s="3" t="s">
        <v>415</v>
      </c>
      <c r="K81" s="3" t="s">
        <v>52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358.33</v>
      </c>
      <c r="Q81" s="3" t="s">
        <v>19</v>
      </c>
      <c r="R81" s="2"/>
    </row>
    <row r="82" spans="1:18" x14ac:dyDescent="0.25">
      <c r="A82" s="3" t="s">
        <v>7</v>
      </c>
      <c r="B82" s="3" t="s">
        <v>416</v>
      </c>
      <c r="C82" s="3" t="s">
        <v>2</v>
      </c>
      <c r="D82" s="3" t="s">
        <v>3</v>
      </c>
      <c r="E82" s="3" t="s">
        <v>245</v>
      </c>
      <c r="F82" s="3" t="s">
        <v>417</v>
      </c>
      <c r="G82" s="3" t="s">
        <v>418</v>
      </c>
      <c r="H82" s="3" t="s">
        <v>419</v>
      </c>
      <c r="I82" s="3" t="s">
        <v>420</v>
      </c>
      <c r="K82" s="3" t="s">
        <v>421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1818.68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245</v>
      </c>
      <c r="F83" s="3" t="s">
        <v>423</v>
      </c>
      <c r="G83" s="3" t="s">
        <v>424</v>
      </c>
      <c r="H83" s="3" t="s">
        <v>425</v>
      </c>
      <c r="I83" s="3" t="s">
        <v>426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644.16999999999996</v>
      </c>
      <c r="Q83" s="3" t="s">
        <v>19</v>
      </c>
      <c r="R83" s="2"/>
    </row>
    <row r="84" spans="1:18" x14ac:dyDescent="0.25">
      <c r="A84" s="3" t="s">
        <v>7</v>
      </c>
      <c r="B84" s="3" t="s">
        <v>427</v>
      </c>
      <c r="C84" s="3" t="s">
        <v>2</v>
      </c>
      <c r="D84" s="3" t="s">
        <v>3</v>
      </c>
      <c r="E84" s="3" t="s">
        <v>245</v>
      </c>
      <c r="F84" s="3" t="s">
        <v>428</v>
      </c>
      <c r="G84" s="3" t="s">
        <v>429</v>
      </c>
      <c r="H84" s="3" t="s">
        <v>430</v>
      </c>
      <c r="I84" s="3" t="s">
        <v>431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856</v>
      </c>
      <c r="Q84" s="3" t="s">
        <v>19</v>
      </c>
      <c r="R84" s="2"/>
    </row>
    <row r="85" spans="1:18" x14ac:dyDescent="0.25">
      <c r="A85" s="3" t="s">
        <v>7</v>
      </c>
      <c r="B85" s="3" t="s">
        <v>432</v>
      </c>
      <c r="C85" s="3" t="s">
        <v>2</v>
      </c>
      <c r="D85" s="3" t="s">
        <v>3</v>
      </c>
      <c r="E85" s="3" t="s">
        <v>245</v>
      </c>
      <c r="F85" s="3" t="s">
        <v>433</v>
      </c>
      <c r="G85" s="3" t="s">
        <v>434</v>
      </c>
      <c r="H85" s="3" t="s">
        <v>435</v>
      </c>
      <c r="I85" s="3" t="s">
        <v>436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420</v>
      </c>
      <c r="Q85" s="3" t="s">
        <v>19</v>
      </c>
      <c r="R85" s="2"/>
    </row>
    <row r="86" spans="1:18" x14ac:dyDescent="0.25">
      <c r="A86" s="3" t="s">
        <v>7</v>
      </c>
      <c r="B86" s="3" t="s">
        <v>437</v>
      </c>
      <c r="C86" s="3" t="s">
        <v>2</v>
      </c>
      <c r="D86" s="3" t="s">
        <v>3</v>
      </c>
      <c r="E86" s="3" t="s">
        <v>245</v>
      </c>
      <c r="F86" s="3" t="s">
        <v>438</v>
      </c>
      <c r="G86" s="3" t="s">
        <v>439</v>
      </c>
      <c r="H86" s="3" t="s">
        <v>440</v>
      </c>
      <c r="I86" s="3" t="s">
        <v>441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1000</v>
      </c>
      <c r="Q86" s="3" t="s">
        <v>19</v>
      </c>
      <c r="R86" s="2"/>
    </row>
    <row r="87" spans="1:18" x14ac:dyDescent="0.25">
      <c r="A87" s="3" t="s">
        <v>7</v>
      </c>
      <c r="B87" s="3" t="s">
        <v>442</v>
      </c>
      <c r="C87" s="3" t="s">
        <v>2</v>
      </c>
      <c r="D87" s="3" t="s">
        <v>3</v>
      </c>
      <c r="E87" s="3" t="s">
        <v>245</v>
      </c>
      <c r="F87" s="3" t="s">
        <v>443</v>
      </c>
      <c r="G87" s="3" t="s">
        <v>444</v>
      </c>
      <c r="H87" s="3" t="s">
        <v>445</v>
      </c>
      <c r="I87" s="3" t="s">
        <v>446</v>
      </c>
      <c r="K87" s="3" t="s">
        <v>52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184.02</v>
      </c>
      <c r="Q87" s="3" t="s">
        <v>19</v>
      </c>
      <c r="R87" s="2"/>
    </row>
    <row r="88" spans="1:18" x14ac:dyDescent="0.25">
      <c r="A88" s="3" t="s">
        <v>7</v>
      </c>
      <c r="B88" s="3" t="s">
        <v>447</v>
      </c>
      <c r="C88" s="3" t="s">
        <v>2</v>
      </c>
      <c r="D88" s="3" t="s">
        <v>3</v>
      </c>
      <c r="E88" s="3" t="s">
        <v>245</v>
      </c>
      <c r="F88" s="3" t="s">
        <v>448</v>
      </c>
      <c r="G88" s="3" t="s">
        <v>449</v>
      </c>
      <c r="H88" s="3" t="s">
        <v>450</v>
      </c>
      <c r="I88" s="3" t="s">
        <v>451</v>
      </c>
      <c r="K88" s="3" t="s">
        <v>52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414.08</v>
      </c>
      <c r="Q88" s="3" t="s">
        <v>19</v>
      </c>
      <c r="R88" s="2"/>
    </row>
    <row r="89" spans="1:18" x14ac:dyDescent="0.25">
      <c r="A89" s="3" t="s">
        <v>7</v>
      </c>
      <c r="B89" s="3" t="s">
        <v>452</v>
      </c>
      <c r="C89" s="3" t="s">
        <v>2</v>
      </c>
      <c r="D89" s="3" t="s">
        <v>3</v>
      </c>
      <c r="E89" s="3" t="s">
        <v>245</v>
      </c>
      <c r="F89" s="3" t="s">
        <v>453</v>
      </c>
      <c r="G89" s="3" t="s">
        <v>454</v>
      </c>
      <c r="H89" s="3" t="s">
        <v>455</v>
      </c>
      <c r="I89" s="3" t="s">
        <v>456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386.47</v>
      </c>
      <c r="Q89" s="3" t="s">
        <v>19</v>
      </c>
      <c r="R89" s="2"/>
    </row>
    <row r="90" spans="1:18" x14ac:dyDescent="0.25">
      <c r="A90" s="3" t="s">
        <v>7</v>
      </c>
      <c r="B90" s="3" t="s">
        <v>457</v>
      </c>
      <c r="C90" s="3" t="s">
        <v>2</v>
      </c>
      <c r="D90" s="3" t="s">
        <v>3</v>
      </c>
      <c r="E90" s="3" t="s">
        <v>245</v>
      </c>
      <c r="F90" s="3" t="s">
        <v>458</v>
      </c>
      <c r="G90" s="3" t="s">
        <v>459</v>
      </c>
      <c r="H90" s="3" t="s">
        <v>460</v>
      </c>
      <c r="I90" s="3" t="s">
        <v>461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216.23</v>
      </c>
      <c r="Q90" s="3" t="s">
        <v>19</v>
      </c>
      <c r="R90" s="2"/>
    </row>
    <row r="91" spans="1:18" x14ac:dyDescent="0.25">
      <c r="A91" s="3" t="s">
        <v>7</v>
      </c>
      <c r="B91" s="3" t="s">
        <v>462</v>
      </c>
      <c r="C91" s="3" t="s">
        <v>2</v>
      </c>
      <c r="D91" s="3" t="s">
        <v>3</v>
      </c>
      <c r="E91" s="3" t="s">
        <v>245</v>
      </c>
      <c r="F91" s="3" t="s">
        <v>463</v>
      </c>
      <c r="G91" s="3" t="s">
        <v>464</v>
      </c>
      <c r="H91" s="3" t="s">
        <v>465</v>
      </c>
      <c r="I91" s="3" t="s">
        <v>466</v>
      </c>
      <c r="K91" s="3" t="s">
        <v>52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754.49</v>
      </c>
      <c r="Q91" s="3" t="s">
        <v>19</v>
      </c>
      <c r="R91" s="2"/>
    </row>
    <row r="92" spans="1:18" x14ac:dyDescent="0.25">
      <c r="A92" s="3" t="s">
        <v>7</v>
      </c>
      <c r="B92" s="3" t="s">
        <v>467</v>
      </c>
      <c r="C92" s="3" t="s">
        <v>2</v>
      </c>
      <c r="D92" s="3" t="s">
        <v>3</v>
      </c>
      <c r="E92" s="3" t="s">
        <v>245</v>
      </c>
      <c r="F92" s="3" t="s">
        <v>468</v>
      </c>
      <c r="G92" s="3" t="s">
        <v>469</v>
      </c>
      <c r="H92" s="3" t="s">
        <v>470</v>
      </c>
      <c r="I92" s="3" t="s">
        <v>471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1697.61</v>
      </c>
      <c r="Q92" s="3" t="s">
        <v>19</v>
      </c>
      <c r="R92" s="2"/>
    </row>
    <row r="93" spans="1:18" x14ac:dyDescent="0.25">
      <c r="A93" s="3" t="s">
        <v>7</v>
      </c>
      <c r="B93" s="3" t="s">
        <v>472</v>
      </c>
      <c r="C93" s="3" t="s">
        <v>2</v>
      </c>
      <c r="D93" s="3" t="s">
        <v>3</v>
      </c>
      <c r="E93" s="3" t="s">
        <v>245</v>
      </c>
      <c r="F93" s="3" t="s">
        <v>473</v>
      </c>
      <c r="G93" s="3" t="s">
        <v>474</v>
      </c>
      <c r="H93" s="3" t="s">
        <v>475</v>
      </c>
      <c r="I93" s="3" t="s">
        <v>476</v>
      </c>
      <c r="K93" s="3" t="s">
        <v>97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889.22</v>
      </c>
      <c r="Q93" s="3" t="s">
        <v>19</v>
      </c>
      <c r="R93" s="2"/>
    </row>
    <row r="94" spans="1:18" x14ac:dyDescent="0.25">
      <c r="A94" s="3" t="s">
        <v>7</v>
      </c>
      <c r="B94" s="3" t="s">
        <v>477</v>
      </c>
      <c r="C94" s="3" t="s">
        <v>2</v>
      </c>
      <c r="D94" s="3" t="s">
        <v>3</v>
      </c>
      <c r="E94" s="3" t="s">
        <v>245</v>
      </c>
      <c r="F94" s="3" t="s">
        <v>478</v>
      </c>
      <c r="G94" s="3" t="s">
        <v>479</v>
      </c>
      <c r="H94" s="3" t="s">
        <v>480</v>
      </c>
      <c r="I94" s="3" t="s">
        <v>481</v>
      </c>
      <c r="K94" s="3" t="s">
        <v>52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3580</v>
      </c>
      <c r="Q94" s="3" t="s">
        <v>19</v>
      </c>
      <c r="R94" s="2"/>
    </row>
    <row r="95" spans="1:18" x14ac:dyDescent="0.25">
      <c r="A95" s="3" t="s">
        <v>7</v>
      </c>
      <c r="B95" s="3" t="s">
        <v>482</v>
      </c>
      <c r="C95" s="3" t="s">
        <v>2</v>
      </c>
      <c r="D95" s="3" t="s">
        <v>3</v>
      </c>
      <c r="E95" s="3" t="s">
        <v>245</v>
      </c>
      <c r="F95" s="3" t="s">
        <v>483</v>
      </c>
      <c r="G95" s="3" t="s">
        <v>484</v>
      </c>
      <c r="H95" s="3" t="s">
        <v>485</v>
      </c>
      <c r="I95" s="3" t="s">
        <v>486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1768.88</v>
      </c>
      <c r="Q95" s="3" t="s">
        <v>19</v>
      </c>
      <c r="R95" s="2"/>
    </row>
    <row r="96" spans="1:18" x14ac:dyDescent="0.25">
      <c r="A96" s="3" t="s">
        <v>7</v>
      </c>
      <c r="B96" s="3" t="s">
        <v>487</v>
      </c>
      <c r="C96" s="3" t="s">
        <v>2</v>
      </c>
      <c r="D96" s="3" t="s">
        <v>3</v>
      </c>
      <c r="E96" s="3" t="s">
        <v>245</v>
      </c>
      <c r="F96" s="3" t="s">
        <v>488</v>
      </c>
      <c r="G96" s="3" t="s">
        <v>489</v>
      </c>
      <c r="H96" s="3" t="s">
        <v>490</v>
      </c>
      <c r="I96" s="3" t="s">
        <v>491</v>
      </c>
      <c r="K96" s="3" t="s">
        <v>492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184.03</v>
      </c>
      <c r="Q96" s="3" t="s">
        <v>19</v>
      </c>
      <c r="R96" s="2"/>
    </row>
    <row r="97" spans="1:18" x14ac:dyDescent="0.25">
      <c r="A97" s="3" t="s">
        <v>7</v>
      </c>
      <c r="B97" s="3" t="s">
        <v>493</v>
      </c>
      <c r="C97" s="3" t="s">
        <v>2</v>
      </c>
      <c r="D97" s="3" t="s">
        <v>3</v>
      </c>
      <c r="E97" s="3" t="s">
        <v>245</v>
      </c>
      <c r="F97" s="3" t="s">
        <v>494</v>
      </c>
      <c r="G97" s="3" t="s">
        <v>495</v>
      </c>
      <c r="H97" s="3" t="s">
        <v>496</v>
      </c>
      <c r="I97" s="3" t="s">
        <v>497</v>
      </c>
      <c r="K97" s="3" t="s">
        <v>52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414.07</v>
      </c>
      <c r="Q97" s="3" t="s">
        <v>19</v>
      </c>
      <c r="R97" s="2"/>
    </row>
    <row r="98" spans="1:18" x14ac:dyDescent="0.25">
      <c r="A98" s="3" t="s">
        <v>7</v>
      </c>
      <c r="B98" s="3" t="s">
        <v>498</v>
      </c>
      <c r="C98" s="3" t="s">
        <v>2</v>
      </c>
      <c r="D98" s="3" t="s">
        <v>3</v>
      </c>
      <c r="E98" s="3" t="s">
        <v>245</v>
      </c>
      <c r="F98" s="3" t="s">
        <v>499</v>
      </c>
      <c r="G98" s="3" t="s">
        <v>500</v>
      </c>
      <c r="H98" s="3" t="s">
        <v>501</v>
      </c>
      <c r="I98" s="3" t="s">
        <v>502</v>
      </c>
      <c r="K98" s="3" t="s">
        <v>52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393.8</v>
      </c>
      <c r="Q98" s="3" t="s">
        <v>19</v>
      </c>
      <c r="R98" s="2"/>
    </row>
    <row r="99" spans="1:18" x14ac:dyDescent="0.25">
      <c r="A99" s="3" t="s">
        <v>7</v>
      </c>
      <c r="B99" s="3" t="s">
        <v>503</v>
      </c>
      <c r="C99" s="3" t="s">
        <v>2</v>
      </c>
      <c r="D99" s="3" t="s">
        <v>3</v>
      </c>
      <c r="E99" s="3" t="s">
        <v>245</v>
      </c>
      <c r="F99" s="3" t="s">
        <v>504</v>
      </c>
      <c r="G99" s="3" t="s">
        <v>505</v>
      </c>
      <c r="H99" s="3" t="s">
        <v>506</v>
      </c>
      <c r="I99" s="3" t="s">
        <v>507</v>
      </c>
      <c r="K99" s="3" t="s">
        <v>52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412.52</v>
      </c>
      <c r="Q99" s="3" t="s">
        <v>19</v>
      </c>
      <c r="R99" s="2"/>
    </row>
    <row r="100" spans="1:18" x14ac:dyDescent="0.25">
      <c r="A100" s="3" t="s">
        <v>7</v>
      </c>
      <c r="B100" s="3" t="s">
        <v>508</v>
      </c>
      <c r="C100" s="3" t="s">
        <v>2</v>
      </c>
      <c r="D100" s="3" t="s">
        <v>3</v>
      </c>
      <c r="E100" s="3" t="s">
        <v>245</v>
      </c>
      <c r="F100" s="3" t="s">
        <v>509</v>
      </c>
      <c r="G100" s="3" t="s">
        <v>510</v>
      </c>
      <c r="H100" s="3" t="s">
        <v>511</v>
      </c>
      <c r="I100" s="3" t="s">
        <v>512</v>
      </c>
      <c r="K100" s="3" t="s">
        <v>513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315.5</v>
      </c>
      <c r="Q100" s="3" t="s">
        <v>19</v>
      </c>
      <c r="R100" s="2"/>
    </row>
    <row r="101" spans="1:18" x14ac:dyDescent="0.25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245</v>
      </c>
      <c r="F101" s="3" t="s">
        <v>515</v>
      </c>
      <c r="G101" s="3" t="s">
        <v>516</v>
      </c>
      <c r="H101" s="3" t="s">
        <v>517</v>
      </c>
      <c r="I101" s="3" t="s">
        <v>518</v>
      </c>
      <c r="K101" s="3" t="s">
        <v>52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782.21</v>
      </c>
      <c r="Q101" s="3" t="s">
        <v>19</v>
      </c>
      <c r="R101" s="2"/>
    </row>
    <row r="102" spans="1:18" x14ac:dyDescent="0.25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245</v>
      </c>
      <c r="F102" s="3" t="s">
        <v>520</v>
      </c>
      <c r="G102" s="3" t="s">
        <v>521</v>
      </c>
      <c r="H102" s="3" t="s">
        <v>522</v>
      </c>
      <c r="I102" s="3" t="s">
        <v>523</v>
      </c>
      <c r="K102" s="3" t="s">
        <v>97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355</v>
      </c>
      <c r="Q102" s="3" t="s">
        <v>19</v>
      </c>
      <c r="R102" s="2"/>
    </row>
    <row r="103" spans="1:18" x14ac:dyDescent="0.25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245</v>
      </c>
      <c r="F103" s="3" t="s">
        <v>525</v>
      </c>
      <c r="G103" s="3" t="s">
        <v>526</v>
      </c>
      <c r="H103" s="3" t="s">
        <v>527</v>
      </c>
      <c r="I103" s="3" t="s">
        <v>528</v>
      </c>
      <c r="K103" s="3" t="s">
        <v>97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289.83999999999997</v>
      </c>
      <c r="Q103" s="3" t="s">
        <v>19</v>
      </c>
      <c r="R103" s="2"/>
    </row>
    <row r="104" spans="1:18" x14ac:dyDescent="0.25">
      <c r="A104" s="3" t="s">
        <v>7</v>
      </c>
      <c r="B104" s="3" t="s">
        <v>529</v>
      </c>
      <c r="C104" s="3" t="s">
        <v>2</v>
      </c>
      <c r="D104" s="3" t="s">
        <v>3</v>
      </c>
      <c r="E104" s="3" t="s">
        <v>245</v>
      </c>
      <c r="F104" s="3" t="s">
        <v>530</v>
      </c>
      <c r="G104" s="3" t="s">
        <v>531</v>
      </c>
      <c r="H104" s="3" t="s">
        <v>532</v>
      </c>
      <c r="I104" s="3" t="s">
        <v>533</v>
      </c>
      <c r="K104" s="3" t="s">
        <v>97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487.66</v>
      </c>
      <c r="Q104" s="3" t="s">
        <v>19</v>
      </c>
      <c r="R104" s="2"/>
    </row>
    <row r="105" spans="1:18" x14ac:dyDescent="0.25">
      <c r="A105" s="3" t="s">
        <v>7</v>
      </c>
      <c r="B105" s="3" t="s">
        <v>534</v>
      </c>
      <c r="C105" s="3" t="s">
        <v>2</v>
      </c>
      <c r="D105" s="3" t="s">
        <v>3</v>
      </c>
      <c r="E105" s="3" t="s">
        <v>245</v>
      </c>
      <c r="F105" s="3" t="s">
        <v>535</v>
      </c>
      <c r="G105" s="3" t="s">
        <v>536</v>
      </c>
      <c r="H105" s="3" t="s">
        <v>537</v>
      </c>
      <c r="I105" s="3" t="s">
        <v>538</v>
      </c>
      <c r="K105" s="3" t="s">
        <v>539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239.22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245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97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387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245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277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1814.03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245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52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776.87</v>
      </c>
      <c r="Q108" s="3" t="s">
        <v>19</v>
      </c>
      <c r="R108" s="2"/>
    </row>
    <row r="109" spans="1:18" x14ac:dyDescent="0.25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245</v>
      </c>
      <c r="F109" s="3" t="s">
        <v>556</v>
      </c>
      <c r="G109" s="3" t="s">
        <v>557</v>
      </c>
      <c r="H109" s="3" t="s">
        <v>558</v>
      </c>
      <c r="I109" s="3" t="s">
        <v>559</v>
      </c>
      <c r="K109" s="3" t="s">
        <v>52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11000</v>
      </c>
      <c r="Q109" s="3" t="s">
        <v>19</v>
      </c>
      <c r="R109" s="2"/>
    </row>
    <row r="110" spans="1:18" x14ac:dyDescent="0.25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245</v>
      </c>
      <c r="F110" s="3" t="s">
        <v>561</v>
      </c>
      <c r="G110" s="3" t="s">
        <v>562</v>
      </c>
      <c r="H110" s="3" t="s">
        <v>563</v>
      </c>
      <c r="I110" s="3" t="s">
        <v>564</v>
      </c>
      <c r="K110" s="3" t="s">
        <v>52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413.69</v>
      </c>
      <c r="Q110" s="3" t="s">
        <v>19</v>
      </c>
      <c r="R110" s="2"/>
    </row>
    <row r="111" spans="1:18" x14ac:dyDescent="0.25">
      <c r="A111" s="3" t="s">
        <v>7</v>
      </c>
      <c r="B111" s="3" t="s">
        <v>565</v>
      </c>
      <c r="C111" s="3" t="s">
        <v>2</v>
      </c>
      <c r="D111" s="3" t="s">
        <v>3</v>
      </c>
      <c r="E111" s="3" t="s">
        <v>245</v>
      </c>
      <c r="F111" s="3" t="s">
        <v>566</v>
      </c>
      <c r="G111" s="3" t="s">
        <v>567</v>
      </c>
      <c r="H111" s="3" t="s">
        <v>568</v>
      </c>
      <c r="I111" s="3" t="s">
        <v>569</v>
      </c>
      <c r="K111" s="3" t="s">
        <v>52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655.35</v>
      </c>
      <c r="Q111" s="3" t="s">
        <v>19</v>
      </c>
      <c r="R111" s="2"/>
    </row>
    <row r="112" spans="1:18" x14ac:dyDescent="0.25">
      <c r="A112" s="3" t="s">
        <v>7</v>
      </c>
      <c r="B112" s="3" t="s">
        <v>570</v>
      </c>
      <c r="C112" s="3" t="s">
        <v>2</v>
      </c>
      <c r="D112" s="3" t="s">
        <v>3</v>
      </c>
      <c r="E112" s="3" t="s">
        <v>245</v>
      </c>
      <c r="F112" s="3" t="s">
        <v>571</v>
      </c>
      <c r="G112" s="3" t="s">
        <v>572</v>
      </c>
      <c r="H112" s="3" t="s">
        <v>573</v>
      </c>
      <c r="I112" s="3" t="s">
        <v>574</v>
      </c>
      <c r="K112" s="3" t="s">
        <v>575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573.41999999999996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245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52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400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245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321.94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245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52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758.71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245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52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400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245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52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358.87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245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97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500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245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97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640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245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52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368.09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245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572.52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622</v>
      </c>
      <c r="F122" s="3" t="s">
        <v>77</v>
      </c>
      <c r="G122" s="3" t="s">
        <v>623</v>
      </c>
      <c r="H122" s="3" t="s">
        <v>624</v>
      </c>
      <c r="I122" s="3" t="s">
        <v>625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552.13</v>
      </c>
      <c r="Q122" s="3" t="s">
        <v>19</v>
      </c>
      <c r="R122" s="2"/>
    </row>
    <row r="123" spans="1:18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622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523.09</v>
      </c>
      <c r="Q123" s="3" t="s">
        <v>19</v>
      </c>
      <c r="R123" s="2"/>
    </row>
    <row r="124" spans="1:18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622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52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770</v>
      </c>
      <c r="Q124" s="3" t="s">
        <v>19</v>
      </c>
      <c r="R124" s="2"/>
    </row>
    <row r="125" spans="1:18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622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447.43</v>
      </c>
      <c r="Q125" s="3" t="s">
        <v>19</v>
      </c>
      <c r="R125" s="2"/>
    </row>
    <row r="126" spans="1:18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622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441.71</v>
      </c>
      <c r="Q126" s="3" t="s">
        <v>19</v>
      </c>
      <c r="R126" s="2"/>
    </row>
    <row r="127" spans="1:18" x14ac:dyDescent="0.25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622</v>
      </c>
      <c r="F127" s="3" t="s">
        <v>647</v>
      </c>
      <c r="G127" s="3" t="s">
        <v>648</v>
      </c>
      <c r="H127" s="3" t="s">
        <v>649</v>
      </c>
      <c r="I127" s="3" t="s">
        <v>650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1773.22</v>
      </c>
      <c r="Q127" s="3" t="s">
        <v>19</v>
      </c>
      <c r="R127" s="2"/>
    </row>
    <row r="128" spans="1:18" x14ac:dyDescent="0.25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622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97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478.51</v>
      </c>
      <c r="Q128" s="3" t="s">
        <v>19</v>
      </c>
      <c r="R128" s="2"/>
    </row>
    <row r="129" spans="1:18" x14ac:dyDescent="0.25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622</v>
      </c>
      <c r="F129" s="3" t="s">
        <v>657</v>
      </c>
      <c r="G129" s="3" t="s">
        <v>658</v>
      </c>
      <c r="H129" s="3" t="s">
        <v>659</v>
      </c>
      <c r="I129" s="3" t="s">
        <v>660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539.70000000000005</v>
      </c>
      <c r="Q129" s="3" t="s">
        <v>19</v>
      </c>
      <c r="R129" s="2"/>
    </row>
    <row r="130" spans="1:18" x14ac:dyDescent="0.25">
      <c r="A130" s="3" t="s">
        <v>7</v>
      </c>
      <c r="B130" s="3" t="s">
        <v>661</v>
      </c>
      <c r="C130" s="3" t="s">
        <v>2</v>
      </c>
      <c r="D130" s="3" t="s">
        <v>3</v>
      </c>
      <c r="E130" s="3" t="s">
        <v>622</v>
      </c>
      <c r="F130" s="3" t="s">
        <v>662</v>
      </c>
      <c r="G130" s="3" t="s">
        <v>663</v>
      </c>
      <c r="H130" s="3" t="s">
        <v>664</v>
      </c>
      <c r="I130" s="3" t="s">
        <v>665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1119.4000000000001</v>
      </c>
      <c r="Q130" s="3" t="s">
        <v>19</v>
      </c>
      <c r="R130" s="2"/>
    </row>
    <row r="131" spans="1:18" x14ac:dyDescent="0.25">
      <c r="A131" s="3" t="s">
        <v>7</v>
      </c>
      <c r="B131" s="3" t="s">
        <v>666</v>
      </c>
      <c r="C131" s="3" t="s">
        <v>2</v>
      </c>
      <c r="D131" s="3" t="s">
        <v>3</v>
      </c>
      <c r="E131" s="3" t="s">
        <v>622</v>
      </c>
      <c r="F131" s="3" t="s">
        <v>667</v>
      </c>
      <c r="G131" s="3" t="s">
        <v>668</v>
      </c>
      <c r="H131" s="3" t="s">
        <v>669</v>
      </c>
      <c r="I131" s="3" t="s">
        <v>670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610.32000000000005</v>
      </c>
      <c r="Q131" s="3" t="s">
        <v>19</v>
      </c>
      <c r="R131" s="2"/>
    </row>
    <row r="132" spans="1:18" x14ac:dyDescent="0.25">
      <c r="A132" s="3" t="s">
        <v>7</v>
      </c>
      <c r="B132" s="3" t="s">
        <v>671</v>
      </c>
      <c r="C132" s="3" t="s">
        <v>2</v>
      </c>
      <c r="D132" s="3" t="s">
        <v>3</v>
      </c>
      <c r="E132" s="3" t="s">
        <v>622</v>
      </c>
      <c r="F132" s="3" t="s">
        <v>672</v>
      </c>
      <c r="G132" s="3" t="s">
        <v>673</v>
      </c>
      <c r="H132" s="3" t="s">
        <v>674</v>
      </c>
      <c r="I132" s="3" t="s">
        <v>675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227.04</v>
      </c>
      <c r="Q132" s="3" t="s">
        <v>19</v>
      </c>
      <c r="R132" s="2"/>
    </row>
    <row r="133" spans="1:18" x14ac:dyDescent="0.25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622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636</v>
      </c>
      <c r="Q133" s="3" t="s">
        <v>19</v>
      </c>
      <c r="R133" s="2"/>
    </row>
    <row r="134" spans="1:18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622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2000</v>
      </c>
      <c r="Q134" s="3" t="s">
        <v>19</v>
      </c>
      <c r="R134" s="2"/>
    </row>
    <row r="135" spans="1:18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622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277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441.71</v>
      </c>
      <c r="Q135" s="3" t="s">
        <v>19</v>
      </c>
      <c r="R135" s="2"/>
    </row>
    <row r="136" spans="1:18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622</v>
      </c>
      <c r="F136" s="3" t="s">
        <v>692</v>
      </c>
      <c r="G136" s="3" t="s">
        <v>693</v>
      </c>
      <c r="H136" s="3" t="s">
        <v>694</v>
      </c>
      <c r="I136" s="3" t="s">
        <v>695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418.69</v>
      </c>
      <c r="Q136" s="3" t="s">
        <v>19</v>
      </c>
      <c r="R136" s="2"/>
    </row>
    <row r="137" spans="1:18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622</v>
      </c>
      <c r="F137" s="3" t="s">
        <v>697</v>
      </c>
      <c r="G137" s="3" t="s">
        <v>698</v>
      </c>
      <c r="H137" s="3" t="s">
        <v>699</v>
      </c>
      <c r="I137" s="3" t="s">
        <v>700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331.27</v>
      </c>
      <c r="Q137" s="3" t="s">
        <v>19</v>
      </c>
      <c r="R137" s="2"/>
    </row>
    <row r="138" spans="1:18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622</v>
      </c>
      <c r="F138" s="3" t="s">
        <v>702</v>
      </c>
      <c r="G138" s="3" t="s">
        <v>703</v>
      </c>
      <c r="H138" s="3" t="s">
        <v>704</v>
      </c>
      <c r="I138" s="3" t="s">
        <v>705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350</v>
      </c>
      <c r="Q138" s="3" t="s">
        <v>19</v>
      </c>
      <c r="R138" s="2"/>
    </row>
    <row r="139" spans="1:18" x14ac:dyDescent="0.25">
      <c r="A139" s="3" t="s">
        <v>7</v>
      </c>
      <c r="B139" s="3" t="s">
        <v>706</v>
      </c>
      <c r="C139" s="3" t="s">
        <v>2</v>
      </c>
      <c r="D139" s="3" t="s">
        <v>3</v>
      </c>
      <c r="E139" s="3" t="s">
        <v>622</v>
      </c>
      <c r="F139" s="3" t="s">
        <v>707</v>
      </c>
      <c r="G139" s="3" t="s">
        <v>708</v>
      </c>
      <c r="H139" s="3" t="s">
        <v>709</v>
      </c>
      <c r="I139" s="3" t="s">
        <v>710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1875</v>
      </c>
      <c r="Q139" s="3" t="s">
        <v>19</v>
      </c>
      <c r="R139" s="2"/>
    </row>
    <row r="140" spans="1:18" x14ac:dyDescent="0.25">
      <c r="A140" s="3" t="s">
        <v>7</v>
      </c>
      <c r="B140" s="3" t="s">
        <v>711</v>
      </c>
      <c r="C140" s="3" t="s">
        <v>2</v>
      </c>
      <c r="D140" s="3" t="s">
        <v>3</v>
      </c>
      <c r="E140" s="3" t="s">
        <v>622</v>
      </c>
      <c r="F140" s="3" t="s">
        <v>712</v>
      </c>
      <c r="G140" s="3" t="s">
        <v>713</v>
      </c>
      <c r="H140" s="3" t="s">
        <v>714</v>
      </c>
      <c r="I140" s="3" t="s">
        <v>715</v>
      </c>
      <c r="K140" s="3" t="s">
        <v>52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243.56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622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2860</v>
      </c>
      <c r="Q141" s="3" t="s">
        <v>19</v>
      </c>
      <c r="R141" s="2"/>
    </row>
    <row r="142" spans="1:18" x14ac:dyDescent="0.25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622</v>
      </c>
      <c r="F142" s="3" t="s">
        <v>722</v>
      </c>
      <c r="G142" s="3" t="s">
        <v>723</v>
      </c>
      <c r="H142" s="3" t="s">
        <v>724</v>
      </c>
      <c r="I142" s="3" t="s">
        <v>725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848.12</v>
      </c>
      <c r="Q142" s="3" t="s">
        <v>19</v>
      </c>
      <c r="R142" s="2"/>
    </row>
    <row r="143" spans="1:18" x14ac:dyDescent="0.25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622</v>
      </c>
      <c r="F143" s="3" t="s">
        <v>727</v>
      </c>
      <c r="G143" s="3" t="s">
        <v>728</v>
      </c>
      <c r="H143" s="3" t="s">
        <v>729</v>
      </c>
      <c r="I143" s="3" t="s">
        <v>730</v>
      </c>
      <c r="K143" s="3" t="s">
        <v>52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1000</v>
      </c>
      <c r="Q143" s="3" t="s">
        <v>19</v>
      </c>
      <c r="R143" s="2"/>
    </row>
    <row r="144" spans="1:18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622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736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1252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622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483.11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622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52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719.61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622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689.56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622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52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60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622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97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1300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622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52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296.14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622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500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622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52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330.77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622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97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969.04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622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598.16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622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800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622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97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1436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622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968.78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622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52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572.12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622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578.98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622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257.17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622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97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622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302.72000000000003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622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97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595.52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622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837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681.21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622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52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414.07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622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97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216.23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622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862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622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873.82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622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97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276.06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622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97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700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622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97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1300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622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302.72000000000003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622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10000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622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1433.26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622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893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746.49</v>
      </c>
      <c r="Q175" s="3" t="s">
        <v>19</v>
      </c>
      <c r="R175" s="2"/>
    </row>
    <row r="176" spans="1:18" x14ac:dyDescent="0.25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622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539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322.07</v>
      </c>
      <c r="Q176" s="3" t="s">
        <v>19</v>
      </c>
      <c r="R176" s="2"/>
    </row>
    <row r="177" spans="1:18" x14ac:dyDescent="0.25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622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1357.53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622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220.83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622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52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237.39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622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616.79999999999995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622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924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386.47</v>
      </c>
      <c r="Q181" s="3" t="s">
        <v>19</v>
      </c>
      <c r="R181" s="2"/>
    </row>
    <row r="182" spans="1:18" x14ac:dyDescent="0.25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622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963.76</v>
      </c>
      <c r="Q182" s="3" t="s">
        <v>19</v>
      </c>
      <c r="R182" s="2"/>
    </row>
    <row r="183" spans="1:18" x14ac:dyDescent="0.25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622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277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579.75</v>
      </c>
      <c r="Q183" s="3" t="s">
        <v>19</v>
      </c>
      <c r="R183" s="2"/>
    </row>
    <row r="184" spans="1:18" x14ac:dyDescent="0.25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622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97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644.14</v>
      </c>
      <c r="Q184" s="3" t="s">
        <v>19</v>
      </c>
      <c r="R184" s="2"/>
    </row>
    <row r="185" spans="1:18" x14ac:dyDescent="0.25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622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674.64</v>
      </c>
      <c r="Q185" s="3" t="s">
        <v>19</v>
      </c>
      <c r="R185" s="2"/>
    </row>
    <row r="186" spans="1:18" x14ac:dyDescent="0.25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622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52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750</v>
      </c>
      <c r="Q186" s="3" t="s">
        <v>19</v>
      </c>
      <c r="R186" s="2"/>
    </row>
    <row r="187" spans="1:18" x14ac:dyDescent="0.25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622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97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599.37</v>
      </c>
      <c r="Q187" s="3" t="s">
        <v>19</v>
      </c>
      <c r="R187" s="2"/>
    </row>
    <row r="188" spans="1:18" x14ac:dyDescent="0.25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622</v>
      </c>
      <c r="F188" s="3" t="s">
        <v>956</v>
      </c>
      <c r="G188" s="3" t="s">
        <v>952</v>
      </c>
      <c r="H188" s="3" t="s">
        <v>953</v>
      </c>
      <c r="I188" s="3" t="s">
        <v>954</v>
      </c>
      <c r="K188" s="3" t="s">
        <v>97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400</v>
      </c>
      <c r="Q188" s="3" t="s">
        <v>19</v>
      </c>
      <c r="R188" s="2"/>
    </row>
    <row r="189" spans="1:18" x14ac:dyDescent="0.25">
      <c r="A189" s="3" t="s">
        <v>7</v>
      </c>
      <c r="B189" s="3" t="s">
        <v>957</v>
      </c>
      <c r="C189" s="3" t="s">
        <v>2</v>
      </c>
      <c r="D189" s="3" t="s">
        <v>3</v>
      </c>
      <c r="E189" s="3" t="s">
        <v>622</v>
      </c>
      <c r="F189" s="3" t="s">
        <v>958</v>
      </c>
      <c r="G189" s="3" t="s">
        <v>959</v>
      </c>
      <c r="H189" s="3" t="s">
        <v>960</v>
      </c>
      <c r="I189" s="3" t="s">
        <v>961</v>
      </c>
      <c r="K189" s="3" t="s">
        <v>52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500</v>
      </c>
      <c r="Q189" s="3" t="s">
        <v>19</v>
      </c>
      <c r="R189" s="2"/>
    </row>
    <row r="190" spans="1:18" x14ac:dyDescent="0.25">
      <c r="A190" s="3" t="s">
        <v>7</v>
      </c>
      <c r="B190" s="3" t="s">
        <v>962</v>
      </c>
      <c r="C190" s="3" t="s">
        <v>2</v>
      </c>
      <c r="D190" s="3" t="s">
        <v>3</v>
      </c>
      <c r="E190" s="3" t="s">
        <v>622</v>
      </c>
      <c r="F190" s="3" t="s">
        <v>963</v>
      </c>
      <c r="G190" s="3" t="s">
        <v>964</v>
      </c>
      <c r="H190" s="3" t="s">
        <v>965</v>
      </c>
      <c r="I190" s="3" t="s">
        <v>966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2211.09</v>
      </c>
      <c r="Q190" s="3" t="s">
        <v>19</v>
      </c>
      <c r="R190" s="2"/>
    </row>
    <row r="191" spans="1:18" x14ac:dyDescent="0.25">
      <c r="A191" s="3" t="s">
        <v>7</v>
      </c>
      <c r="B191" s="3" t="s">
        <v>967</v>
      </c>
      <c r="C191" s="3" t="s">
        <v>2</v>
      </c>
      <c r="D191" s="3" t="s">
        <v>3</v>
      </c>
      <c r="E191" s="3" t="s">
        <v>622</v>
      </c>
      <c r="F191" s="3" t="s">
        <v>968</v>
      </c>
      <c r="G191" s="3" t="s">
        <v>969</v>
      </c>
      <c r="H191" s="3" t="s">
        <v>970</v>
      </c>
      <c r="I191" s="3" t="s">
        <v>971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381.84</v>
      </c>
      <c r="Q191" s="3" t="s">
        <v>19</v>
      </c>
      <c r="R191" s="2"/>
    </row>
    <row r="192" spans="1:18" x14ac:dyDescent="0.25">
      <c r="A192" s="3" t="s">
        <v>7</v>
      </c>
      <c r="B192" s="3" t="s">
        <v>972</v>
      </c>
      <c r="C192" s="3" t="s">
        <v>2</v>
      </c>
      <c r="D192" s="3" t="s">
        <v>3</v>
      </c>
      <c r="E192" s="3" t="s">
        <v>622</v>
      </c>
      <c r="F192" s="3" t="s">
        <v>973</v>
      </c>
      <c r="G192" s="3" t="s">
        <v>974</v>
      </c>
      <c r="H192" s="3" t="s">
        <v>975</v>
      </c>
      <c r="I192" s="3" t="s">
        <v>976</v>
      </c>
      <c r="K192" s="3" t="s">
        <v>97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220</v>
      </c>
      <c r="Q192" s="3" t="s">
        <v>19</v>
      </c>
      <c r="R192" s="2"/>
    </row>
    <row r="193" spans="1:18" x14ac:dyDescent="0.25">
      <c r="A193" s="3" t="s">
        <v>7</v>
      </c>
      <c r="B193" s="3" t="s">
        <v>977</v>
      </c>
      <c r="C193" s="3" t="s">
        <v>2</v>
      </c>
      <c r="D193" s="3" t="s">
        <v>3</v>
      </c>
      <c r="E193" s="3" t="s">
        <v>622</v>
      </c>
      <c r="F193" s="3" t="s">
        <v>978</v>
      </c>
      <c r="G193" s="3" t="s">
        <v>979</v>
      </c>
      <c r="H193" s="3" t="s">
        <v>980</v>
      </c>
      <c r="I193" s="3" t="s">
        <v>981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1272.8800000000001</v>
      </c>
      <c r="Q193" s="3" t="s">
        <v>19</v>
      </c>
      <c r="R193" s="2"/>
    </row>
    <row r="194" spans="1:18" x14ac:dyDescent="0.25">
      <c r="A194" s="3" t="s">
        <v>7</v>
      </c>
      <c r="B194" s="3" t="s">
        <v>982</v>
      </c>
      <c r="C194" s="3" t="s">
        <v>2</v>
      </c>
      <c r="D194" s="3" t="s">
        <v>3</v>
      </c>
      <c r="E194" s="3" t="s">
        <v>622</v>
      </c>
      <c r="F194" s="3" t="s">
        <v>983</v>
      </c>
      <c r="G194" s="3" t="s">
        <v>984</v>
      </c>
      <c r="H194" s="3" t="s">
        <v>985</v>
      </c>
      <c r="I194" s="3" t="s">
        <v>986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625.66</v>
      </c>
      <c r="Q194" s="3" t="s">
        <v>19</v>
      </c>
      <c r="R194" s="2"/>
    </row>
    <row r="195" spans="1:18" x14ac:dyDescent="0.25">
      <c r="A195" s="3" t="s">
        <v>7</v>
      </c>
      <c r="B195" s="3" t="s">
        <v>987</v>
      </c>
      <c r="C195" s="3" t="s">
        <v>2</v>
      </c>
      <c r="D195" s="3" t="s">
        <v>3</v>
      </c>
      <c r="E195" s="3" t="s">
        <v>622</v>
      </c>
      <c r="F195" s="3" t="s">
        <v>988</v>
      </c>
      <c r="G195" s="3" t="s">
        <v>989</v>
      </c>
      <c r="H195" s="3" t="s">
        <v>990</v>
      </c>
      <c r="I195" s="3" t="s">
        <v>991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509</v>
      </c>
      <c r="Q195" s="3" t="s">
        <v>19</v>
      </c>
      <c r="R195" s="2"/>
    </row>
    <row r="196" spans="1:18" x14ac:dyDescent="0.25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622</v>
      </c>
      <c r="F196" s="3" t="s">
        <v>993</v>
      </c>
      <c r="G196" s="3" t="s">
        <v>994</v>
      </c>
      <c r="H196" s="3" t="s">
        <v>995</v>
      </c>
      <c r="I196" s="3" t="s">
        <v>996</v>
      </c>
      <c r="K196" s="3" t="s">
        <v>52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433.68</v>
      </c>
      <c r="Q196" s="3" t="s">
        <v>19</v>
      </c>
      <c r="R196" s="2"/>
    </row>
    <row r="197" spans="1:18" x14ac:dyDescent="0.25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622</v>
      </c>
      <c r="F197" s="3" t="s">
        <v>998</v>
      </c>
      <c r="G197" s="3" t="s">
        <v>999</v>
      </c>
      <c r="H197" s="3" t="s">
        <v>1000</v>
      </c>
      <c r="I197" s="3" t="s">
        <v>1001</v>
      </c>
      <c r="K197" s="3" t="s">
        <v>492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308</v>
      </c>
      <c r="Q197" s="3" t="s">
        <v>19</v>
      </c>
      <c r="R197" s="2"/>
    </row>
    <row r="198" spans="1:18" x14ac:dyDescent="0.25">
      <c r="A198" s="3" t="s">
        <v>7</v>
      </c>
      <c r="B198" s="3" t="s">
        <v>1002</v>
      </c>
      <c r="C198" s="3" t="s">
        <v>2</v>
      </c>
      <c r="D198" s="3" t="s">
        <v>3</v>
      </c>
      <c r="E198" s="3" t="s">
        <v>622</v>
      </c>
      <c r="F198" s="3" t="s">
        <v>1003</v>
      </c>
      <c r="G198" s="3" t="s">
        <v>979</v>
      </c>
      <c r="H198" s="3" t="s">
        <v>980</v>
      </c>
      <c r="I198" s="3" t="s">
        <v>981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</v>
      </c>
      <c r="Q198" s="3" t="s">
        <v>19</v>
      </c>
      <c r="R198" s="2"/>
    </row>
    <row r="199" spans="1:18" x14ac:dyDescent="0.25">
      <c r="A199" s="3" t="s">
        <v>7</v>
      </c>
      <c r="B199" s="3" t="s">
        <v>1004</v>
      </c>
      <c r="C199" s="3" t="s">
        <v>2</v>
      </c>
      <c r="D199" s="3" t="s">
        <v>3</v>
      </c>
      <c r="E199" s="3" t="s">
        <v>622</v>
      </c>
      <c r="F199" s="3" t="s">
        <v>1005</v>
      </c>
      <c r="G199" s="3" t="s">
        <v>979</v>
      </c>
      <c r="H199" s="3" t="s">
        <v>980</v>
      </c>
      <c r="I199" s="3" t="s">
        <v>981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</v>
      </c>
      <c r="Q199" s="3" t="s">
        <v>19</v>
      </c>
      <c r="R199" s="2"/>
    </row>
    <row r="200" spans="1:18" x14ac:dyDescent="0.25">
      <c r="A200" s="3" t="s">
        <v>7</v>
      </c>
      <c r="B200" s="3" t="s">
        <v>1006</v>
      </c>
      <c r="C200" s="3" t="s">
        <v>2</v>
      </c>
      <c r="D200" s="3" t="s">
        <v>3</v>
      </c>
      <c r="E200" s="3" t="s">
        <v>622</v>
      </c>
      <c r="F200" s="3" t="s">
        <v>1007</v>
      </c>
      <c r="G200" s="3" t="s">
        <v>1008</v>
      </c>
      <c r="H200" s="3" t="s">
        <v>1009</v>
      </c>
      <c r="I200" s="3" t="s">
        <v>1010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826</v>
      </c>
      <c r="Q200" s="3" t="s">
        <v>19</v>
      </c>
      <c r="R200" s="2"/>
    </row>
    <row r="201" spans="1:18" x14ac:dyDescent="0.25">
      <c r="A201" s="3" t="s">
        <v>7</v>
      </c>
      <c r="B201" s="3" t="s">
        <v>1011</v>
      </c>
      <c r="C201" s="3" t="s">
        <v>2</v>
      </c>
      <c r="D201" s="3" t="s">
        <v>3</v>
      </c>
      <c r="E201" s="3" t="s">
        <v>622</v>
      </c>
      <c r="F201" s="3" t="s">
        <v>1012</v>
      </c>
      <c r="G201" s="3" t="s">
        <v>1013</v>
      </c>
      <c r="H201" s="3" t="s">
        <v>1014</v>
      </c>
      <c r="I201" s="3" t="s">
        <v>1015</v>
      </c>
      <c r="K201" s="3" t="s">
        <v>52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292.61</v>
      </c>
      <c r="Q201" s="3" t="s">
        <v>19</v>
      </c>
      <c r="R201" s="2"/>
    </row>
    <row r="202" spans="1:18" x14ac:dyDescent="0.25">
      <c r="A202" s="3" t="s">
        <v>7</v>
      </c>
      <c r="B202" s="3" t="s">
        <v>1016</v>
      </c>
      <c r="C202" s="3" t="s">
        <v>2</v>
      </c>
      <c r="D202" s="3" t="s">
        <v>3</v>
      </c>
      <c r="E202" s="3" t="s">
        <v>622</v>
      </c>
      <c r="F202" s="3" t="s">
        <v>1017</v>
      </c>
      <c r="G202" s="3" t="s">
        <v>1018</v>
      </c>
      <c r="H202" s="3" t="s">
        <v>1019</v>
      </c>
      <c r="I202" s="3" t="s">
        <v>1020</v>
      </c>
      <c r="K202" s="3" t="s">
        <v>277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414.09</v>
      </c>
      <c r="Q202" s="3" t="s">
        <v>19</v>
      </c>
      <c r="R202" s="2"/>
    </row>
    <row r="203" spans="1:18" x14ac:dyDescent="0.25">
      <c r="A203" s="3" t="s">
        <v>7</v>
      </c>
      <c r="B203" s="3" t="s">
        <v>1021</v>
      </c>
      <c r="C203" s="3" t="s">
        <v>2</v>
      </c>
      <c r="D203" s="3" t="s">
        <v>3</v>
      </c>
      <c r="E203" s="3" t="s">
        <v>622</v>
      </c>
      <c r="F203" s="3" t="s">
        <v>1022</v>
      </c>
      <c r="G203" s="3" t="s">
        <v>1023</v>
      </c>
      <c r="H203" s="3" t="s">
        <v>1024</v>
      </c>
      <c r="I203" s="3" t="s">
        <v>1025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322.07</v>
      </c>
      <c r="Q203" s="3" t="s">
        <v>19</v>
      </c>
      <c r="R203" s="2"/>
    </row>
    <row r="204" spans="1:18" x14ac:dyDescent="0.25">
      <c r="A204" s="3" t="s">
        <v>7</v>
      </c>
      <c r="B204" s="3" t="s">
        <v>1026</v>
      </c>
      <c r="C204" s="3" t="s">
        <v>2</v>
      </c>
      <c r="D204" s="3" t="s">
        <v>3</v>
      </c>
      <c r="E204" s="3" t="s">
        <v>622</v>
      </c>
      <c r="F204" s="3" t="s">
        <v>1027</v>
      </c>
      <c r="G204" s="3" t="s">
        <v>1028</v>
      </c>
      <c r="H204" s="3" t="s">
        <v>1029</v>
      </c>
      <c r="I204" s="3" t="s">
        <v>1030</v>
      </c>
      <c r="K204" s="3" t="s">
        <v>52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414.1</v>
      </c>
      <c r="Q204" s="3" t="s">
        <v>19</v>
      </c>
      <c r="R204" s="2"/>
    </row>
    <row r="205" spans="1:18" x14ac:dyDescent="0.25">
      <c r="A205" s="3" t="s">
        <v>7</v>
      </c>
      <c r="B205" s="3" t="s">
        <v>1031</v>
      </c>
      <c r="C205" s="3" t="s">
        <v>2</v>
      </c>
      <c r="D205" s="3" t="s">
        <v>3</v>
      </c>
      <c r="E205" s="3" t="s">
        <v>622</v>
      </c>
      <c r="F205" s="3" t="s">
        <v>1032</v>
      </c>
      <c r="G205" s="3" t="s">
        <v>1033</v>
      </c>
      <c r="H205" s="3" t="s">
        <v>1034</v>
      </c>
      <c r="I205" s="3" t="s">
        <v>1035</v>
      </c>
      <c r="K205" s="3" t="s">
        <v>277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2402</v>
      </c>
      <c r="Q205" s="3" t="s">
        <v>19</v>
      </c>
      <c r="R205" s="2"/>
    </row>
    <row r="206" spans="1:18" x14ac:dyDescent="0.25">
      <c r="A206" s="3" t="s">
        <v>7</v>
      </c>
      <c r="B206" s="3" t="s">
        <v>1036</v>
      </c>
      <c r="C206" s="3" t="s">
        <v>2</v>
      </c>
      <c r="D206" s="3" t="s">
        <v>3</v>
      </c>
      <c r="E206" s="3" t="s">
        <v>622</v>
      </c>
      <c r="F206" s="3" t="s">
        <v>1037</v>
      </c>
      <c r="G206" s="3" t="s">
        <v>1038</v>
      </c>
      <c r="H206" s="3" t="s">
        <v>1039</v>
      </c>
      <c r="I206" s="3" t="s">
        <v>1040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625.75</v>
      </c>
      <c r="Q206" s="3" t="s">
        <v>19</v>
      </c>
      <c r="R206" s="2"/>
    </row>
    <row r="207" spans="1:18" x14ac:dyDescent="0.25">
      <c r="A207" s="3" t="s">
        <v>7</v>
      </c>
      <c r="B207" s="3" t="s">
        <v>1041</v>
      </c>
      <c r="C207" s="3" t="s">
        <v>2</v>
      </c>
      <c r="D207" s="3" t="s">
        <v>3</v>
      </c>
      <c r="E207" s="3" t="s">
        <v>622</v>
      </c>
      <c r="F207" s="3" t="s">
        <v>1042</v>
      </c>
      <c r="G207" s="3" t="s">
        <v>1043</v>
      </c>
      <c r="H207" s="3" t="s">
        <v>1044</v>
      </c>
      <c r="I207" s="3" t="s">
        <v>1045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1006.24</v>
      </c>
      <c r="Q207" s="3" t="s">
        <v>19</v>
      </c>
      <c r="R207" s="2"/>
    </row>
    <row r="208" spans="1:18" x14ac:dyDescent="0.25">
      <c r="A208" s="3" t="s">
        <v>7</v>
      </c>
      <c r="B208" s="3" t="s">
        <v>1046</v>
      </c>
      <c r="C208" s="3" t="s">
        <v>2</v>
      </c>
      <c r="D208" s="3" t="s">
        <v>3</v>
      </c>
      <c r="E208" s="3" t="s">
        <v>622</v>
      </c>
      <c r="F208" s="3" t="s">
        <v>1047</v>
      </c>
      <c r="G208" s="3" t="s">
        <v>1048</v>
      </c>
      <c r="H208" s="3" t="s">
        <v>1049</v>
      </c>
      <c r="I208" s="3" t="s">
        <v>1050</v>
      </c>
      <c r="K208" s="3" t="s">
        <v>52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5">
      <c r="A209" s="3" t="s">
        <v>7</v>
      </c>
      <c r="B209" s="3" t="s">
        <v>1051</v>
      </c>
      <c r="C209" s="3" t="s">
        <v>2</v>
      </c>
      <c r="D209" s="3" t="s">
        <v>3</v>
      </c>
      <c r="E209" s="3" t="s">
        <v>622</v>
      </c>
      <c r="F209" s="3" t="s">
        <v>1052</v>
      </c>
      <c r="G209" s="3" t="s">
        <v>1053</v>
      </c>
      <c r="H209" s="3" t="s">
        <v>1054</v>
      </c>
      <c r="I209" s="3" t="s">
        <v>1055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358.87</v>
      </c>
      <c r="Q209" s="3" t="s">
        <v>19</v>
      </c>
      <c r="R209" s="2"/>
    </row>
    <row r="210" spans="1:18" x14ac:dyDescent="0.25">
      <c r="A210" s="3" t="s">
        <v>7</v>
      </c>
      <c r="B210" s="3" t="s">
        <v>1056</v>
      </c>
      <c r="C210" s="3" t="s">
        <v>2</v>
      </c>
      <c r="D210" s="3" t="s">
        <v>3</v>
      </c>
      <c r="E210" s="3" t="s">
        <v>622</v>
      </c>
      <c r="F210" s="3" t="s">
        <v>1057</v>
      </c>
      <c r="G210" s="3" t="s">
        <v>1058</v>
      </c>
      <c r="H210" s="3" t="s">
        <v>1059</v>
      </c>
      <c r="I210" s="3" t="s">
        <v>1060</v>
      </c>
      <c r="K210" s="3" t="s">
        <v>52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600</v>
      </c>
      <c r="Q210" s="3" t="s">
        <v>19</v>
      </c>
      <c r="R210" s="2"/>
    </row>
    <row r="211" spans="1:18" x14ac:dyDescent="0.25">
      <c r="A211" s="3" t="s">
        <v>7</v>
      </c>
      <c r="B211" s="3" t="s">
        <v>1061</v>
      </c>
      <c r="C211" s="3" t="s">
        <v>2</v>
      </c>
      <c r="D211" s="3" t="s">
        <v>3</v>
      </c>
      <c r="E211" s="3" t="s">
        <v>622</v>
      </c>
      <c r="F211" s="3" t="s">
        <v>1062</v>
      </c>
      <c r="G211" s="3" t="s">
        <v>1063</v>
      </c>
      <c r="H211" s="3" t="s">
        <v>1064</v>
      </c>
      <c r="I211" s="3" t="s">
        <v>1065</v>
      </c>
      <c r="K211" s="3" t="s">
        <v>52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810.82</v>
      </c>
      <c r="Q211" s="3" t="s">
        <v>19</v>
      </c>
      <c r="R211" s="2"/>
    </row>
    <row r="212" spans="1:18" x14ac:dyDescent="0.25">
      <c r="A212" s="3" t="s">
        <v>7</v>
      </c>
      <c r="B212" s="3" t="s">
        <v>1066</v>
      </c>
      <c r="C212" s="3" t="s">
        <v>2</v>
      </c>
      <c r="D212" s="3" t="s">
        <v>3</v>
      </c>
      <c r="E212" s="3" t="s">
        <v>622</v>
      </c>
      <c r="F212" s="3" t="s">
        <v>1067</v>
      </c>
      <c r="G212" s="3" t="s">
        <v>1068</v>
      </c>
      <c r="H212" s="3" t="s">
        <v>1069</v>
      </c>
      <c r="I212" s="3" t="s">
        <v>1070</v>
      </c>
      <c r="K212" s="3" t="s">
        <v>52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500</v>
      </c>
      <c r="Q212" s="3" t="s">
        <v>19</v>
      </c>
      <c r="R212" s="2"/>
    </row>
    <row r="213" spans="1:18" x14ac:dyDescent="0.25">
      <c r="A213" s="3" t="s">
        <v>7</v>
      </c>
      <c r="B213" s="3" t="s">
        <v>1071</v>
      </c>
      <c r="C213" s="3" t="s">
        <v>2</v>
      </c>
      <c r="D213" s="3" t="s">
        <v>3</v>
      </c>
      <c r="E213" s="3" t="s">
        <v>622</v>
      </c>
      <c r="F213" s="3" t="s">
        <v>1072</v>
      </c>
      <c r="G213" s="3" t="s">
        <v>1073</v>
      </c>
      <c r="H213" s="3" t="s">
        <v>1074</v>
      </c>
      <c r="I213" s="3" t="s">
        <v>1075</v>
      </c>
      <c r="K213" s="3" t="s">
        <v>52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384.99</v>
      </c>
      <c r="Q213" s="3" t="s">
        <v>19</v>
      </c>
      <c r="R213" s="2"/>
    </row>
    <row r="214" spans="1:18" x14ac:dyDescent="0.25">
      <c r="A214" s="3" t="s">
        <v>7</v>
      </c>
      <c r="B214" s="3" t="s">
        <v>1076</v>
      </c>
      <c r="C214" s="3" t="s">
        <v>2</v>
      </c>
      <c r="D214" s="3" t="s">
        <v>3</v>
      </c>
      <c r="E214" s="3" t="s">
        <v>622</v>
      </c>
      <c r="F214" s="3" t="s">
        <v>1077</v>
      </c>
      <c r="G214" s="3" t="s">
        <v>1078</v>
      </c>
      <c r="H214" s="3" t="s">
        <v>1079</v>
      </c>
      <c r="I214" s="3" t="s">
        <v>1080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1000</v>
      </c>
      <c r="Q214" s="3" t="s">
        <v>19</v>
      </c>
      <c r="R214" s="2"/>
    </row>
    <row r="215" spans="1:18" x14ac:dyDescent="0.25">
      <c r="A215" s="3" t="s">
        <v>7</v>
      </c>
      <c r="B215" s="3" t="s">
        <v>1081</v>
      </c>
      <c r="C215" s="3" t="s">
        <v>2</v>
      </c>
      <c r="D215" s="3" t="s">
        <v>3</v>
      </c>
      <c r="E215" s="3" t="s">
        <v>622</v>
      </c>
      <c r="F215" s="3" t="s">
        <v>1082</v>
      </c>
      <c r="G215" s="3" t="s">
        <v>1083</v>
      </c>
      <c r="H215" s="3" t="s">
        <v>1084</v>
      </c>
      <c r="I215" s="3" t="s">
        <v>1085</v>
      </c>
      <c r="K215" s="3" t="s">
        <v>52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1000</v>
      </c>
      <c r="Q215" s="3" t="s">
        <v>19</v>
      </c>
      <c r="R215" s="2"/>
    </row>
    <row r="216" spans="1:18" x14ac:dyDescent="0.25">
      <c r="A216" s="3" t="s">
        <v>7</v>
      </c>
      <c r="B216" s="3" t="s">
        <v>1086</v>
      </c>
      <c r="C216" s="3" t="s">
        <v>2</v>
      </c>
      <c r="D216" s="3" t="s">
        <v>3</v>
      </c>
      <c r="E216" s="3" t="s">
        <v>622</v>
      </c>
      <c r="F216" s="3" t="s">
        <v>1087</v>
      </c>
      <c r="G216" s="3" t="s">
        <v>1088</v>
      </c>
      <c r="H216" s="3" t="s">
        <v>1089</v>
      </c>
      <c r="I216" s="3" t="s">
        <v>1090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800</v>
      </c>
      <c r="Q216" s="3" t="s">
        <v>19</v>
      </c>
      <c r="R216" s="2"/>
    </row>
    <row r="217" spans="1:18" x14ac:dyDescent="0.25">
      <c r="A217" s="3" t="s">
        <v>7</v>
      </c>
      <c r="B217" s="3" t="s">
        <v>1091</v>
      </c>
      <c r="C217" s="3" t="s">
        <v>2</v>
      </c>
      <c r="D217" s="3" t="s">
        <v>3</v>
      </c>
      <c r="E217" s="3" t="s">
        <v>622</v>
      </c>
      <c r="F217" s="3" t="s">
        <v>1092</v>
      </c>
      <c r="G217" s="3" t="s">
        <v>1093</v>
      </c>
      <c r="H217" s="3" t="s">
        <v>1094</v>
      </c>
      <c r="I217" s="3" t="s">
        <v>1095</v>
      </c>
      <c r="K217" s="3" t="s">
        <v>52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2313.0100000000002</v>
      </c>
      <c r="Q217" s="3" t="s">
        <v>19</v>
      </c>
      <c r="R217" s="2"/>
    </row>
    <row r="218" spans="1:18" x14ac:dyDescent="0.25">
      <c r="A218" s="3" t="s">
        <v>7</v>
      </c>
      <c r="B218" s="3" t="s">
        <v>1096</v>
      </c>
      <c r="C218" s="3" t="s">
        <v>2</v>
      </c>
      <c r="D218" s="3" t="s">
        <v>3</v>
      </c>
      <c r="E218" s="3" t="s">
        <v>622</v>
      </c>
      <c r="F218" s="3" t="s">
        <v>1097</v>
      </c>
      <c r="G218" s="3" t="s">
        <v>1098</v>
      </c>
      <c r="H218" s="3" t="s">
        <v>1099</v>
      </c>
      <c r="I218" s="3" t="s">
        <v>1100</v>
      </c>
      <c r="K218" s="3" t="s">
        <v>1101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513.51</v>
      </c>
      <c r="Q218" s="3" t="s">
        <v>19</v>
      </c>
      <c r="R218" s="2"/>
    </row>
    <row r="219" spans="1:18" x14ac:dyDescent="0.25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622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184.02</v>
      </c>
      <c r="Q219" s="3" t="s">
        <v>19</v>
      </c>
      <c r="R219" s="2"/>
    </row>
    <row r="220" spans="1:18" x14ac:dyDescent="0.25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622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515.32000000000005</v>
      </c>
      <c r="Q220" s="3" t="s">
        <v>19</v>
      </c>
      <c r="R220" s="2"/>
    </row>
    <row r="221" spans="1:18" x14ac:dyDescent="0.25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622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52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302.72000000000003</v>
      </c>
      <c r="Q221" s="3" t="s">
        <v>19</v>
      </c>
      <c r="R221" s="2"/>
    </row>
    <row r="222" spans="1:18" x14ac:dyDescent="0.25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622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791.9</v>
      </c>
      <c r="Q222" s="3" t="s">
        <v>19</v>
      </c>
      <c r="R222" s="2"/>
    </row>
    <row r="223" spans="1:18" x14ac:dyDescent="0.25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622</v>
      </c>
      <c r="F223" s="3" t="s">
        <v>1123</v>
      </c>
      <c r="G223" s="3" t="s">
        <v>1124</v>
      </c>
      <c r="H223" s="3" t="s">
        <v>1125</v>
      </c>
      <c r="I223" s="3" t="s">
        <v>1126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461.55</v>
      </c>
      <c r="Q223" s="3" t="s">
        <v>19</v>
      </c>
      <c r="R223" s="2"/>
    </row>
    <row r="224" spans="1:18" x14ac:dyDescent="0.25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622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431.57</v>
      </c>
      <c r="Q224" s="3" t="s">
        <v>19</v>
      </c>
      <c r="R224" s="2"/>
    </row>
    <row r="225" spans="1:18" x14ac:dyDescent="0.25">
      <c r="A225" s="3" t="s">
        <v>7</v>
      </c>
      <c r="B225" s="3" t="s">
        <v>1132</v>
      </c>
      <c r="C225" s="3" t="s">
        <v>2</v>
      </c>
      <c r="D225" s="3" t="s">
        <v>3</v>
      </c>
      <c r="E225" s="3" t="s">
        <v>622</v>
      </c>
      <c r="F225" s="3" t="s">
        <v>1133</v>
      </c>
      <c r="G225" s="3" t="s">
        <v>1134</v>
      </c>
      <c r="H225" s="3" t="s">
        <v>1135</v>
      </c>
      <c r="I225" s="3" t="s">
        <v>1136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</v>
      </c>
      <c r="Q225" s="3" t="s">
        <v>19</v>
      </c>
      <c r="R225" s="2"/>
    </row>
    <row r="226" spans="1:18" x14ac:dyDescent="0.25">
      <c r="A226" s="3" t="s">
        <v>7</v>
      </c>
      <c r="B226" s="3" t="s">
        <v>1137</v>
      </c>
      <c r="C226" s="3" t="s">
        <v>2</v>
      </c>
      <c r="D226" s="3" t="s">
        <v>3</v>
      </c>
      <c r="E226" s="3" t="s">
        <v>622</v>
      </c>
      <c r="F226" s="3" t="s">
        <v>1138</v>
      </c>
      <c r="G226" s="3" t="s">
        <v>1139</v>
      </c>
      <c r="H226" s="3" t="s">
        <v>1140</v>
      </c>
      <c r="I226" s="3" t="s">
        <v>1141</v>
      </c>
      <c r="K226" s="3" t="s">
        <v>893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1401</v>
      </c>
      <c r="Q226" s="3" t="s">
        <v>19</v>
      </c>
      <c r="R226" s="2"/>
    </row>
    <row r="227" spans="1:18" x14ac:dyDescent="0.25">
      <c r="A227" s="3" t="s">
        <v>7</v>
      </c>
      <c r="B227" s="3" t="s">
        <v>1142</v>
      </c>
      <c r="C227" s="3" t="s">
        <v>2</v>
      </c>
      <c r="D227" s="3" t="s">
        <v>3</v>
      </c>
      <c r="E227" s="3" t="s">
        <v>622</v>
      </c>
      <c r="F227" s="3" t="s">
        <v>1143</v>
      </c>
      <c r="G227" s="3" t="s">
        <v>1144</v>
      </c>
      <c r="H227" s="3" t="s">
        <v>1145</v>
      </c>
      <c r="I227" s="3" t="s">
        <v>1146</v>
      </c>
      <c r="K227" s="3" t="s">
        <v>277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4515.55</v>
      </c>
      <c r="Q227" s="3" t="s">
        <v>19</v>
      </c>
      <c r="R227" s="2"/>
    </row>
    <row r="228" spans="1:18" x14ac:dyDescent="0.25">
      <c r="A228" s="3" t="s">
        <v>7</v>
      </c>
      <c r="B228" s="3" t="s">
        <v>1147</v>
      </c>
      <c r="C228" s="3" t="s">
        <v>2</v>
      </c>
      <c r="D228" s="3" t="s">
        <v>3</v>
      </c>
      <c r="E228" s="3" t="s">
        <v>622</v>
      </c>
      <c r="F228" s="3" t="s">
        <v>1148</v>
      </c>
      <c r="G228" s="3" t="s">
        <v>1149</v>
      </c>
      <c r="H228" s="3" t="s">
        <v>1150</v>
      </c>
      <c r="I228" s="3" t="s">
        <v>1151</v>
      </c>
      <c r="K228" s="3" t="s">
        <v>52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216.23</v>
      </c>
      <c r="Q228" s="3" t="s">
        <v>19</v>
      </c>
      <c r="R228" s="2"/>
    </row>
    <row r="229" spans="1:18" x14ac:dyDescent="0.25">
      <c r="A229" s="3" t="s">
        <v>7</v>
      </c>
      <c r="B229" s="3" t="s">
        <v>1152</v>
      </c>
      <c r="C229" s="3" t="s">
        <v>2</v>
      </c>
      <c r="D229" s="3" t="s">
        <v>3</v>
      </c>
      <c r="E229" s="3" t="s">
        <v>622</v>
      </c>
      <c r="F229" s="3" t="s">
        <v>1153</v>
      </c>
      <c r="G229" s="3" t="s">
        <v>1154</v>
      </c>
      <c r="H229" s="3" t="s">
        <v>1155</v>
      </c>
      <c r="I229" s="3" t="s">
        <v>1156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5">
      <c r="A230" s="3" t="s">
        <v>7</v>
      </c>
      <c r="B230" s="3" t="s">
        <v>1157</v>
      </c>
      <c r="C230" s="3" t="s">
        <v>2</v>
      </c>
      <c r="D230" s="3" t="s">
        <v>3</v>
      </c>
      <c r="E230" s="3" t="s">
        <v>622</v>
      </c>
      <c r="F230" s="3" t="s">
        <v>1158</v>
      </c>
      <c r="G230" s="3" t="s">
        <v>1159</v>
      </c>
      <c r="H230" s="3" t="s">
        <v>1160</v>
      </c>
      <c r="I230" s="3" t="s">
        <v>1161</v>
      </c>
      <c r="K230" s="3" t="s">
        <v>52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736.19</v>
      </c>
      <c r="Q230" s="3" t="s">
        <v>19</v>
      </c>
      <c r="R230" s="2"/>
    </row>
    <row r="231" spans="1:18" x14ac:dyDescent="0.25">
      <c r="A231" s="3" t="s">
        <v>7</v>
      </c>
      <c r="B231" s="3" t="s">
        <v>1162</v>
      </c>
      <c r="C231" s="3" t="s">
        <v>2</v>
      </c>
      <c r="D231" s="3" t="s">
        <v>3</v>
      </c>
      <c r="E231" s="3" t="s">
        <v>622</v>
      </c>
      <c r="F231" s="3" t="s">
        <v>1163</v>
      </c>
      <c r="G231" s="3" t="s">
        <v>1164</v>
      </c>
      <c r="H231" s="3" t="s">
        <v>1165</v>
      </c>
      <c r="I231" s="3" t="s">
        <v>1166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322.07</v>
      </c>
      <c r="Q231" s="3" t="s">
        <v>19</v>
      </c>
      <c r="R231" s="2"/>
    </row>
    <row r="232" spans="1:18" x14ac:dyDescent="0.25">
      <c r="A232" s="3" t="s">
        <v>7</v>
      </c>
      <c r="B232" s="3" t="s">
        <v>1167</v>
      </c>
      <c r="C232" s="3" t="s">
        <v>2</v>
      </c>
      <c r="D232" s="3" t="s">
        <v>3</v>
      </c>
      <c r="E232" s="3" t="s">
        <v>622</v>
      </c>
      <c r="F232" s="3" t="s">
        <v>1168</v>
      </c>
      <c r="G232" s="3" t="s">
        <v>1169</v>
      </c>
      <c r="H232" s="3" t="s">
        <v>1170</v>
      </c>
      <c r="I232" s="3" t="s">
        <v>1171</v>
      </c>
      <c r="K232" s="3" t="s">
        <v>97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1885.48</v>
      </c>
      <c r="Q232" s="3" t="s">
        <v>19</v>
      </c>
      <c r="R232" s="2"/>
    </row>
    <row r="233" spans="1:18" x14ac:dyDescent="0.25">
      <c r="A233" s="3" t="s">
        <v>7</v>
      </c>
      <c r="B233" s="3" t="s">
        <v>1172</v>
      </c>
      <c r="C233" s="3" t="s">
        <v>2</v>
      </c>
      <c r="D233" s="3" t="s">
        <v>3</v>
      </c>
      <c r="E233" s="3" t="s">
        <v>622</v>
      </c>
      <c r="F233" s="3" t="s">
        <v>1173</v>
      </c>
      <c r="G233" s="3" t="s">
        <v>1174</v>
      </c>
      <c r="H233" s="3" t="s">
        <v>1175</v>
      </c>
      <c r="I233" s="3" t="s">
        <v>1176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709.97</v>
      </c>
      <c r="Q233" s="3" t="s">
        <v>19</v>
      </c>
      <c r="R233" s="2"/>
    </row>
    <row r="234" spans="1:18" x14ac:dyDescent="0.25">
      <c r="A234" s="3" t="s">
        <v>7</v>
      </c>
      <c r="B234" s="3" t="s">
        <v>1177</v>
      </c>
      <c r="C234" s="3" t="s">
        <v>2</v>
      </c>
      <c r="D234" s="3" t="s">
        <v>3</v>
      </c>
      <c r="E234" s="3" t="s">
        <v>622</v>
      </c>
      <c r="F234" s="3" t="s">
        <v>1178</v>
      </c>
      <c r="G234" s="3" t="s">
        <v>1179</v>
      </c>
      <c r="H234" s="3" t="s">
        <v>1180</v>
      </c>
      <c r="I234" s="3" t="s">
        <v>1181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1044.1300000000001</v>
      </c>
      <c r="Q234" s="3" t="s">
        <v>19</v>
      </c>
      <c r="R234" s="2"/>
    </row>
    <row r="235" spans="1:18" x14ac:dyDescent="0.25">
      <c r="A235" s="3" t="s">
        <v>7</v>
      </c>
      <c r="B235" s="3" t="s">
        <v>1182</v>
      </c>
      <c r="C235" s="3" t="s">
        <v>2</v>
      </c>
      <c r="D235" s="3" t="s">
        <v>3</v>
      </c>
      <c r="E235" s="3" t="s">
        <v>622</v>
      </c>
      <c r="F235" s="3" t="s">
        <v>1183</v>
      </c>
      <c r="G235" s="3" t="s">
        <v>1184</v>
      </c>
      <c r="H235" s="3" t="s">
        <v>1185</v>
      </c>
      <c r="I235" s="3" t="s">
        <v>1186</v>
      </c>
      <c r="K235" s="3" t="s">
        <v>380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539.71</v>
      </c>
      <c r="Q235" s="3" t="s">
        <v>19</v>
      </c>
      <c r="R235" s="2"/>
    </row>
    <row r="236" spans="1:18" x14ac:dyDescent="0.25">
      <c r="A236" s="3" t="s">
        <v>7</v>
      </c>
      <c r="B236" s="3" t="s">
        <v>1187</v>
      </c>
      <c r="C236" s="3" t="s">
        <v>2</v>
      </c>
      <c r="D236" s="3" t="s">
        <v>3</v>
      </c>
      <c r="E236" s="3" t="s">
        <v>622</v>
      </c>
      <c r="F236" s="3" t="s">
        <v>1188</v>
      </c>
      <c r="G236" s="3" t="s">
        <v>1189</v>
      </c>
      <c r="H236" s="3" t="s">
        <v>1190</v>
      </c>
      <c r="I236" s="3" t="s">
        <v>1191</v>
      </c>
      <c r="K236" s="3" t="s">
        <v>52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358.87</v>
      </c>
      <c r="Q236" s="3" t="s">
        <v>19</v>
      </c>
      <c r="R236" s="2"/>
    </row>
    <row r="237" spans="1:18" x14ac:dyDescent="0.25">
      <c r="A237" s="3" t="s">
        <v>7</v>
      </c>
      <c r="B237" s="3" t="s">
        <v>1192</v>
      </c>
      <c r="C237" s="3" t="s">
        <v>2</v>
      </c>
      <c r="D237" s="3" t="s">
        <v>3</v>
      </c>
      <c r="E237" s="3" t="s">
        <v>622</v>
      </c>
      <c r="F237" s="3" t="s">
        <v>1193</v>
      </c>
      <c r="G237" s="3" t="s">
        <v>1194</v>
      </c>
      <c r="H237" s="3" t="s">
        <v>1195</v>
      </c>
      <c r="I237" s="3" t="s">
        <v>1196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257.62</v>
      </c>
      <c r="Q237" s="3" t="s">
        <v>19</v>
      </c>
      <c r="R237" s="2"/>
    </row>
    <row r="238" spans="1:18" x14ac:dyDescent="0.25">
      <c r="A238" s="3" t="s">
        <v>7</v>
      </c>
      <c r="B238" s="3" t="s">
        <v>1197</v>
      </c>
      <c r="C238" s="3" t="s">
        <v>2</v>
      </c>
      <c r="D238" s="3" t="s">
        <v>3</v>
      </c>
      <c r="E238" s="3" t="s">
        <v>622</v>
      </c>
      <c r="F238" s="3" t="s">
        <v>1198</v>
      </c>
      <c r="G238" s="3" t="s">
        <v>1199</v>
      </c>
      <c r="H238" s="3" t="s">
        <v>1200</v>
      </c>
      <c r="I238" s="3" t="s">
        <v>1201</v>
      </c>
      <c r="K238" s="3" t="s">
        <v>52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478.51</v>
      </c>
      <c r="Q238" s="3" t="s">
        <v>19</v>
      </c>
      <c r="R238" s="2"/>
    </row>
    <row r="239" spans="1:18" x14ac:dyDescent="0.25">
      <c r="A239" s="3" t="s">
        <v>7</v>
      </c>
      <c r="B239" s="3" t="s">
        <v>1202</v>
      </c>
      <c r="C239" s="3" t="s">
        <v>2</v>
      </c>
      <c r="D239" s="3" t="s">
        <v>3</v>
      </c>
      <c r="E239" s="3" t="s">
        <v>622</v>
      </c>
      <c r="F239" s="3" t="s">
        <v>1203</v>
      </c>
      <c r="G239" s="3" t="s">
        <v>1204</v>
      </c>
      <c r="H239" s="3" t="s">
        <v>1205</v>
      </c>
      <c r="I239" s="3" t="s">
        <v>1206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594</v>
      </c>
      <c r="Q239" s="3" t="s">
        <v>19</v>
      </c>
      <c r="R239" s="2"/>
    </row>
    <row r="240" spans="1:18" x14ac:dyDescent="0.25">
      <c r="A240" s="3" t="s">
        <v>7</v>
      </c>
      <c r="B240" s="3" t="s">
        <v>1207</v>
      </c>
      <c r="C240" s="3" t="s">
        <v>2</v>
      </c>
      <c r="D240" s="3" t="s">
        <v>3</v>
      </c>
      <c r="E240" s="3" t="s">
        <v>622</v>
      </c>
      <c r="F240" s="3" t="s">
        <v>1208</v>
      </c>
      <c r="G240" s="3" t="s">
        <v>1209</v>
      </c>
      <c r="H240" s="3" t="s">
        <v>1210</v>
      </c>
      <c r="I240" s="3" t="s">
        <v>1211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184.02</v>
      </c>
      <c r="Q240" s="3" t="s">
        <v>19</v>
      </c>
      <c r="R240" s="2"/>
    </row>
    <row r="241" spans="1:18" x14ac:dyDescent="0.25">
      <c r="A241" s="3" t="s">
        <v>7</v>
      </c>
      <c r="B241" s="3" t="s">
        <v>1212</v>
      </c>
      <c r="C241" s="3" t="s">
        <v>2</v>
      </c>
      <c r="D241" s="3" t="s">
        <v>3</v>
      </c>
      <c r="E241" s="3" t="s">
        <v>622</v>
      </c>
      <c r="F241" s="3" t="s">
        <v>1213</v>
      </c>
      <c r="G241" s="3" t="s">
        <v>1214</v>
      </c>
      <c r="H241" s="3" t="s">
        <v>1215</v>
      </c>
      <c r="I241" s="3" t="s">
        <v>1216</v>
      </c>
      <c r="K241" s="3" t="s">
        <v>1217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358.87</v>
      </c>
      <c r="Q241" s="3" t="s">
        <v>19</v>
      </c>
      <c r="R241" s="2"/>
    </row>
    <row r="242" spans="1:18" x14ac:dyDescent="0.25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622</v>
      </c>
      <c r="F242" s="3" t="s">
        <v>1219</v>
      </c>
      <c r="G242" s="3" t="s">
        <v>1220</v>
      </c>
      <c r="H242" s="3" t="s">
        <v>1221</v>
      </c>
      <c r="I242" s="3" t="s">
        <v>1222</v>
      </c>
      <c r="K242" s="3" t="s">
        <v>52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</v>
      </c>
      <c r="Q242" s="3" t="s">
        <v>19</v>
      </c>
      <c r="R242" s="2"/>
    </row>
    <row r="243" spans="1:18" x14ac:dyDescent="0.25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622</v>
      </c>
      <c r="F243" s="3" t="s">
        <v>1224</v>
      </c>
      <c r="G243" s="3" t="s">
        <v>1225</v>
      </c>
      <c r="H243" s="3" t="s">
        <v>1226</v>
      </c>
      <c r="I243" s="3" t="s">
        <v>1227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100</v>
      </c>
      <c r="Q243" s="3" t="s">
        <v>19</v>
      </c>
      <c r="R243" s="2"/>
    </row>
    <row r="244" spans="1:18" x14ac:dyDescent="0.25">
      <c r="A244" s="3" t="s">
        <v>7</v>
      </c>
      <c r="B244" s="3" t="s">
        <v>1228</v>
      </c>
      <c r="C244" s="3" t="s">
        <v>2</v>
      </c>
      <c r="D244" s="3" t="s">
        <v>3</v>
      </c>
      <c r="E244" s="3" t="s">
        <v>622</v>
      </c>
      <c r="F244" s="3" t="s">
        <v>1229</v>
      </c>
      <c r="G244" s="3" t="s">
        <v>1230</v>
      </c>
      <c r="H244" s="3" t="s">
        <v>1231</v>
      </c>
      <c r="I244" s="3" t="s">
        <v>1232</v>
      </c>
      <c r="K244" s="3" t="s">
        <v>52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426.64</v>
      </c>
      <c r="Q244" s="3" t="s">
        <v>19</v>
      </c>
      <c r="R244" s="2"/>
    </row>
    <row r="245" spans="1:18" x14ac:dyDescent="0.25">
      <c r="A245" s="3" t="s">
        <v>7</v>
      </c>
      <c r="B245" s="3" t="s">
        <v>1233</v>
      </c>
      <c r="C245" s="3" t="s">
        <v>2</v>
      </c>
      <c r="D245" s="3" t="s">
        <v>3</v>
      </c>
      <c r="E245" s="3" t="s">
        <v>622</v>
      </c>
      <c r="F245" s="3" t="s">
        <v>1234</v>
      </c>
      <c r="G245" s="3" t="s">
        <v>1235</v>
      </c>
      <c r="H245" s="3" t="s">
        <v>1236</v>
      </c>
      <c r="I245" s="3" t="s">
        <v>1237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649.09</v>
      </c>
      <c r="Q245" s="3" t="s">
        <v>19</v>
      </c>
      <c r="R245" s="2"/>
    </row>
    <row r="246" spans="1:18" x14ac:dyDescent="0.25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622</v>
      </c>
      <c r="F246" s="3" t="s">
        <v>1239</v>
      </c>
      <c r="G246" s="3" t="s">
        <v>1240</v>
      </c>
      <c r="H246" s="3" t="s">
        <v>1241</v>
      </c>
      <c r="I246" s="3" t="s">
        <v>1242</v>
      </c>
      <c r="K246" s="3" t="s">
        <v>52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389.22</v>
      </c>
      <c r="Q246" s="3" t="s">
        <v>19</v>
      </c>
      <c r="R246" s="2"/>
    </row>
    <row r="247" spans="1:18" x14ac:dyDescent="0.25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622</v>
      </c>
      <c r="F247" s="3" t="s">
        <v>1244</v>
      </c>
      <c r="G247" s="3" t="s">
        <v>1245</v>
      </c>
      <c r="H247" s="3" t="s">
        <v>1246</v>
      </c>
      <c r="I247" s="3" t="s">
        <v>1247</v>
      </c>
      <c r="K247" s="3" t="s">
        <v>52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584.69000000000005</v>
      </c>
      <c r="Q247" s="3" t="s">
        <v>19</v>
      </c>
      <c r="R247" s="2"/>
    </row>
    <row r="248" spans="1:18" x14ac:dyDescent="0.25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622</v>
      </c>
      <c r="F248" s="3" t="s">
        <v>1249</v>
      </c>
      <c r="G248" s="3" t="s">
        <v>1250</v>
      </c>
      <c r="H248" s="3" t="s">
        <v>1251</v>
      </c>
      <c r="I248" s="3" t="s">
        <v>1252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772.24</v>
      </c>
      <c r="Q248" s="3" t="s">
        <v>19</v>
      </c>
      <c r="R248" s="2"/>
    </row>
    <row r="249" spans="1:18" x14ac:dyDescent="0.25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622</v>
      </c>
      <c r="F249" s="3" t="s">
        <v>1254</v>
      </c>
      <c r="G249" s="3" t="s">
        <v>1255</v>
      </c>
      <c r="H249" s="3" t="s">
        <v>1256</v>
      </c>
      <c r="I249" s="3" t="s">
        <v>1257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1720</v>
      </c>
      <c r="Q249" s="3" t="s">
        <v>19</v>
      </c>
      <c r="R249" s="2"/>
    </row>
    <row r="250" spans="1:18" x14ac:dyDescent="0.25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622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517.62</v>
      </c>
      <c r="Q250" s="3" t="s">
        <v>19</v>
      </c>
      <c r="R250" s="2"/>
    </row>
    <row r="251" spans="1:18" x14ac:dyDescent="0.25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622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668.2</v>
      </c>
      <c r="Q251" s="3" t="s">
        <v>19</v>
      </c>
      <c r="R251" s="2"/>
    </row>
    <row r="252" spans="1:18" x14ac:dyDescent="0.25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622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52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1000</v>
      </c>
      <c r="Q252" s="3" t="s">
        <v>19</v>
      </c>
      <c r="R252" s="2"/>
    </row>
    <row r="253" spans="1:18" x14ac:dyDescent="0.25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622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276.04000000000002</v>
      </c>
      <c r="Q253" s="3" t="s">
        <v>19</v>
      </c>
      <c r="R253" s="2"/>
    </row>
    <row r="254" spans="1:18" x14ac:dyDescent="0.25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622</v>
      </c>
      <c r="F254" s="3" t="s">
        <v>1279</v>
      </c>
      <c r="G254" s="3" t="s">
        <v>1280</v>
      </c>
      <c r="H254" s="3" t="s">
        <v>1281</v>
      </c>
      <c r="I254" s="3" t="s">
        <v>1282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220.83</v>
      </c>
      <c r="Q254" s="3" t="s">
        <v>19</v>
      </c>
      <c r="R254" s="2"/>
    </row>
    <row r="255" spans="1:18" x14ac:dyDescent="0.25">
      <c r="A255" s="3" t="s">
        <v>7</v>
      </c>
      <c r="B255" s="3" t="s">
        <v>1283</v>
      </c>
      <c r="C255" s="3" t="s">
        <v>2</v>
      </c>
      <c r="D255" s="3" t="s">
        <v>3</v>
      </c>
      <c r="E255" s="3" t="s">
        <v>622</v>
      </c>
      <c r="F255" s="3" t="s">
        <v>1284</v>
      </c>
      <c r="G255" s="3" t="s">
        <v>1285</v>
      </c>
      <c r="H255" s="3" t="s">
        <v>1286</v>
      </c>
      <c r="I255" s="3" t="s">
        <v>1287</v>
      </c>
      <c r="K255" s="3" t="s">
        <v>52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569.57000000000005</v>
      </c>
      <c r="Q255" s="3" t="s">
        <v>19</v>
      </c>
      <c r="R255" s="2"/>
    </row>
    <row r="256" spans="1:18" x14ac:dyDescent="0.25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622</v>
      </c>
      <c r="F256" s="3" t="s">
        <v>1289</v>
      </c>
      <c r="G256" s="3" t="s">
        <v>1290</v>
      </c>
      <c r="H256" s="3" t="s">
        <v>1291</v>
      </c>
      <c r="I256" s="3" t="s">
        <v>1292</v>
      </c>
      <c r="K256" s="3" t="s">
        <v>52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500</v>
      </c>
      <c r="Q256" s="3" t="s">
        <v>19</v>
      </c>
      <c r="R256" s="2"/>
    </row>
    <row r="257" spans="1:18" x14ac:dyDescent="0.25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622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386.47</v>
      </c>
      <c r="Q257" s="3" t="s">
        <v>19</v>
      </c>
      <c r="R257" s="2"/>
    </row>
    <row r="258" spans="1:18" x14ac:dyDescent="0.25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622</v>
      </c>
      <c r="F258" s="3" t="s">
        <v>1299</v>
      </c>
      <c r="G258" s="3" t="s">
        <v>1300</v>
      </c>
      <c r="H258" s="3" t="s">
        <v>1301</v>
      </c>
      <c r="I258" s="3" t="s">
        <v>1302</v>
      </c>
      <c r="K258" s="3" t="s">
        <v>97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588.94000000000005</v>
      </c>
      <c r="Q258" s="3" t="s">
        <v>19</v>
      </c>
      <c r="R258" s="2"/>
    </row>
    <row r="259" spans="1:18" x14ac:dyDescent="0.25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622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97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202.42</v>
      </c>
      <c r="Q259" s="3" t="s">
        <v>19</v>
      </c>
      <c r="R259" s="2"/>
    </row>
    <row r="260" spans="1:18" x14ac:dyDescent="0.25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622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52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3503.47</v>
      </c>
      <c r="Q260" s="3" t="s">
        <v>19</v>
      </c>
      <c r="R260" s="2"/>
    </row>
    <row r="261" spans="1:18" x14ac:dyDescent="0.25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622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97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368.09</v>
      </c>
      <c r="Q261" s="3" t="s">
        <v>19</v>
      </c>
      <c r="R261" s="2"/>
    </row>
    <row r="262" spans="1:18" x14ac:dyDescent="0.25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622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478.51</v>
      </c>
      <c r="Q262" s="3" t="s">
        <v>19</v>
      </c>
      <c r="R262" s="2"/>
    </row>
    <row r="263" spans="1:18" x14ac:dyDescent="0.25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622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1030.6400000000001</v>
      </c>
      <c r="Q263" s="3" t="s">
        <v>19</v>
      </c>
      <c r="R263" s="2"/>
    </row>
    <row r="264" spans="1:18" x14ac:dyDescent="0.25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622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277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1627.35</v>
      </c>
      <c r="Q264" s="3" t="s">
        <v>19</v>
      </c>
      <c r="R264" s="2"/>
    </row>
    <row r="265" spans="1:18" x14ac:dyDescent="0.25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622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52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220.83</v>
      </c>
      <c r="Q265" s="3" t="s">
        <v>19</v>
      </c>
      <c r="R265" s="2"/>
    </row>
    <row r="266" spans="1:18" x14ac:dyDescent="0.25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622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1843.92</v>
      </c>
      <c r="Q266" s="3" t="s">
        <v>19</v>
      </c>
      <c r="R266" s="2"/>
    </row>
    <row r="267" spans="1:18" x14ac:dyDescent="0.25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622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386.48</v>
      </c>
      <c r="Q267" s="3" t="s">
        <v>19</v>
      </c>
      <c r="R267" s="2"/>
    </row>
    <row r="268" spans="1:18" x14ac:dyDescent="0.25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622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52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1281</v>
      </c>
      <c r="Q268" s="3" t="s">
        <v>19</v>
      </c>
      <c r="R268" s="2"/>
    </row>
    <row r="269" spans="1:18" x14ac:dyDescent="0.25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622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52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276.04000000000002</v>
      </c>
      <c r="Q269" s="3" t="s">
        <v>19</v>
      </c>
      <c r="R269" s="2"/>
    </row>
    <row r="270" spans="1:18" x14ac:dyDescent="0.25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622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500</v>
      </c>
      <c r="Q270" s="3" t="s">
        <v>19</v>
      </c>
      <c r="R270" s="2"/>
    </row>
    <row r="271" spans="1:18" x14ac:dyDescent="0.25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622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341.38</v>
      </c>
      <c r="Q271" s="3" t="s">
        <v>19</v>
      </c>
      <c r="R271" s="2"/>
    </row>
    <row r="272" spans="1:18" x14ac:dyDescent="0.25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622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969</v>
      </c>
      <c r="Q272" s="3" t="s">
        <v>19</v>
      </c>
      <c r="R272" s="2"/>
    </row>
    <row r="273" spans="1:18" x14ac:dyDescent="0.25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622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12141</v>
      </c>
      <c r="Q273" s="3" t="s">
        <v>19</v>
      </c>
      <c r="R273" s="2"/>
    </row>
    <row r="274" spans="1:18" x14ac:dyDescent="0.25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622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412.52</v>
      </c>
      <c r="Q274" s="3" t="s">
        <v>19</v>
      </c>
      <c r="R274" s="2"/>
    </row>
    <row r="275" spans="1:18" x14ac:dyDescent="0.25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622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52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771</v>
      </c>
      <c r="Q275" s="3" t="s">
        <v>19</v>
      </c>
      <c r="R275" s="2"/>
    </row>
    <row r="276" spans="1:18" x14ac:dyDescent="0.25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622</v>
      </c>
      <c r="F276" s="3" t="s">
        <v>1389</v>
      </c>
      <c r="G276" s="3" t="s">
        <v>1350</v>
      </c>
      <c r="H276" s="3" t="s">
        <v>1390</v>
      </c>
      <c r="I276" s="3" t="s">
        <v>1391</v>
      </c>
      <c r="K276" s="3" t="s">
        <v>52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1169</v>
      </c>
      <c r="Q276" s="3" t="s">
        <v>19</v>
      </c>
      <c r="R276" s="2"/>
    </row>
    <row r="277" spans="1:18" x14ac:dyDescent="0.25">
      <c r="A277" s="3" t="s">
        <v>7</v>
      </c>
      <c r="B277" s="3" t="s">
        <v>1392</v>
      </c>
      <c r="C277" s="3" t="s">
        <v>2</v>
      </c>
      <c r="D277" s="3" t="s">
        <v>3</v>
      </c>
      <c r="E277" s="3" t="s">
        <v>622</v>
      </c>
      <c r="F277" s="3" t="s">
        <v>1393</v>
      </c>
      <c r="G277" s="3" t="s">
        <v>1394</v>
      </c>
      <c r="H277" s="3" t="s">
        <v>1395</v>
      </c>
      <c r="I277" s="3" t="s">
        <v>1396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</v>
      </c>
      <c r="Q277" s="3" t="s">
        <v>19</v>
      </c>
      <c r="R277" s="2"/>
    </row>
    <row r="278" spans="1:18" x14ac:dyDescent="0.25">
      <c r="A278" s="3" t="s">
        <v>7</v>
      </c>
      <c r="B278" s="3" t="s">
        <v>1397</v>
      </c>
      <c r="C278" s="3" t="s">
        <v>2</v>
      </c>
      <c r="D278" s="3" t="s">
        <v>3</v>
      </c>
      <c r="E278" s="3" t="s">
        <v>622</v>
      </c>
      <c r="F278" s="3" t="s">
        <v>1398</v>
      </c>
      <c r="G278" s="3" t="s">
        <v>1399</v>
      </c>
      <c r="H278" s="3" t="s">
        <v>1400</v>
      </c>
      <c r="I278" s="3" t="s">
        <v>1401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644.99</v>
      </c>
      <c r="Q278" s="3" t="s">
        <v>19</v>
      </c>
      <c r="R278" s="2"/>
    </row>
    <row r="279" spans="1:18" x14ac:dyDescent="0.25">
      <c r="A279" s="3" t="s">
        <v>7</v>
      </c>
      <c r="B279" s="3" t="s">
        <v>1402</v>
      </c>
      <c r="C279" s="3" t="s">
        <v>2</v>
      </c>
      <c r="D279" s="3" t="s">
        <v>3</v>
      </c>
      <c r="E279" s="3" t="s">
        <v>622</v>
      </c>
      <c r="F279" s="3" t="s">
        <v>1403</v>
      </c>
      <c r="G279" s="3" t="s">
        <v>1404</v>
      </c>
      <c r="H279" s="3" t="s">
        <v>1405</v>
      </c>
      <c r="I279" s="3" t="s">
        <v>1406</v>
      </c>
      <c r="K279" s="3" t="s">
        <v>52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766.32</v>
      </c>
      <c r="Q279" s="3" t="s">
        <v>19</v>
      </c>
      <c r="R279" s="2"/>
    </row>
    <row r="280" spans="1:18" x14ac:dyDescent="0.25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622</v>
      </c>
      <c r="F280" s="3" t="s">
        <v>1408</v>
      </c>
      <c r="G280" s="3" t="s">
        <v>1409</v>
      </c>
      <c r="H280" s="3" t="s">
        <v>1410</v>
      </c>
      <c r="I280" s="3" t="s">
        <v>1411</v>
      </c>
      <c r="K280" s="3" t="s">
        <v>52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308.27</v>
      </c>
      <c r="Q280" s="3" t="s">
        <v>19</v>
      </c>
      <c r="R280" s="2"/>
    </row>
    <row r="281" spans="1:18" x14ac:dyDescent="0.25">
      <c r="A281" s="3" t="s">
        <v>7</v>
      </c>
      <c r="B281" s="3" t="s">
        <v>1412</v>
      </c>
      <c r="C281" s="3" t="s">
        <v>2</v>
      </c>
      <c r="D281" s="3" t="s">
        <v>3</v>
      </c>
      <c r="E281" s="3" t="s">
        <v>622</v>
      </c>
      <c r="F281" s="3" t="s">
        <v>1413</v>
      </c>
      <c r="G281" s="3" t="s">
        <v>1414</v>
      </c>
      <c r="H281" s="3" t="s">
        <v>1415</v>
      </c>
      <c r="I281" s="3" t="s">
        <v>1416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3097.6</v>
      </c>
      <c r="Q281" s="3" t="s">
        <v>19</v>
      </c>
      <c r="R281" s="2"/>
    </row>
    <row r="282" spans="1:18" x14ac:dyDescent="0.25">
      <c r="A282" s="3" t="s">
        <v>7</v>
      </c>
      <c r="B282" s="3" t="s">
        <v>1417</v>
      </c>
      <c r="C282" s="3" t="s">
        <v>2</v>
      </c>
      <c r="D282" s="3" t="s">
        <v>3</v>
      </c>
      <c r="E282" s="3" t="s">
        <v>622</v>
      </c>
      <c r="F282" s="3" t="s">
        <v>1418</v>
      </c>
      <c r="G282" s="3" t="s">
        <v>1419</v>
      </c>
      <c r="H282" s="3" t="s">
        <v>1420</v>
      </c>
      <c r="I282" s="3" t="s">
        <v>1421</v>
      </c>
      <c r="K282" s="3" t="s">
        <v>277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688</v>
      </c>
      <c r="Q282" s="3" t="s">
        <v>19</v>
      </c>
      <c r="R282" s="2"/>
    </row>
    <row r="283" spans="1:18" x14ac:dyDescent="0.25">
      <c r="A283" s="3" t="s">
        <v>7</v>
      </c>
      <c r="B283" s="3" t="s">
        <v>1422</v>
      </c>
      <c r="C283" s="3" t="s">
        <v>2</v>
      </c>
      <c r="D283" s="3" t="s">
        <v>3</v>
      </c>
      <c r="E283" s="3" t="s">
        <v>622</v>
      </c>
      <c r="F283" s="3" t="s">
        <v>1423</v>
      </c>
      <c r="G283" s="3" t="s">
        <v>1424</v>
      </c>
      <c r="H283" s="3" t="s">
        <v>1425</v>
      </c>
      <c r="I283" s="3" t="s">
        <v>1426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5016.78</v>
      </c>
      <c r="Q283" s="3" t="s">
        <v>19</v>
      </c>
      <c r="R283" s="2"/>
    </row>
    <row r="284" spans="1:18" x14ac:dyDescent="0.25">
      <c r="A284" s="3" t="s">
        <v>7</v>
      </c>
      <c r="B284" s="3" t="s">
        <v>1427</v>
      </c>
      <c r="C284" s="3" t="s">
        <v>2</v>
      </c>
      <c r="D284" s="3" t="s">
        <v>3</v>
      </c>
      <c r="E284" s="3" t="s">
        <v>622</v>
      </c>
      <c r="F284" s="3" t="s">
        <v>1428</v>
      </c>
      <c r="G284" s="3" t="s">
        <v>1429</v>
      </c>
      <c r="H284" s="3" t="s">
        <v>1430</v>
      </c>
      <c r="I284" s="3" t="s">
        <v>1431</v>
      </c>
      <c r="K284" s="3" t="s">
        <v>277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709.97</v>
      </c>
      <c r="Q284" s="3" t="s">
        <v>19</v>
      </c>
      <c r="R284" s="2"/>
    </row>
    <row r="285" spans="1:18" x14ac:dyDescent="0.25">
      <c r="A285" s="3" t="s">
        <v>7</v>
      </c>
      <c r="B285" s="3" t="s">
        <v>1432</v>
      </c>
      <c r="C285" s="3" t="s">
        <v>2</v>
      </c>
      <c r="D285" s="3" t="s">
        <v>3</v>
      </c>
      <c r="E285" s="3" t="s">
        <v>622</v>
      </c>
      <c r="F285" s="3" t="s">
        <v>1433</v>
      </c>
      <c r="G285" s="3" t="s">
        <v>1434</v>
      </c>
      <c r="H285" s="3" t="s">
        <v>1435</v>
      </c>
      <c r="I285" s="3" t="s">
        <v>1436</v>
      </c>
      <c r="K285" s="3" t="s">
        <v>97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386.47</v>
      </c>
      <c r="Q285" s="3" t="s">
        <v>19</v>
      </c>
      <c r="R285" s="2"/>
    </row>
    <row r="286" spans="1:18" x14ac:dyDescent="0.25">
      <c r="A286" s="3" t="s">
        <v>7</v>
      </c>
      <c r="B286" s="3" t="s">
        <v>1437</v>
      </c>
      <c r="C286" s="3" t="s">
        <v>2</v>
      </c>
      <c r="D286" s="3" t="s">
        <v>3</v>
      </c>
      <c r="E286" s="3" t="s">
        <v>622</v>
      </c>
      <c r="F286" s="3" t="s">
        <v>1438</v>
      </c>
      <c r="G286" s="3" t="s">
        <v>1439</v>
      </c>
      <c r="H286" s="3" t="s">
        <v>1440</v>
      </c>
      <c r="I286" s="3" t="s">
        <v>1441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764.59</v>
      </c>
      <c r="Q286" s="3" t="s">
        <v>19</v>
      </c>
      <c r="R286" s="2"/>
    </row>
    <row r="287" spans="1:18" x14ac:dyDescent="0.25">
      <c r="A287" s="3" t="s">
        <v>7</v>
      </c>
      <c r="B287" s="3" t="s">
        <v>1442</v>
      </c>
      <c r="C287" s="3" t="s">
        <v>2</v>
      </c>
      <c r="D287" s="3" t="s">
        <v>3</v>
      </c>
      <c r="E287" s="3" t="s">
        <v>622</v>
      </c>
      <c r="F287" s="3" t="s">
        <v>1443</v>
      </c>
      <c r="G287" s="3" t="s">
        <v>1444</v>
      </c>
      <c r="H287" s="3" t="s">
        <v>1445</v>
      </c>
      <c r="I287" s="3" t="s">
        <v>1446</v>
      </c>
      <c r="K287" s="3" t="s">
        <v>97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771.01</v>
      </c>
      <c r="Q287" s="3" t="s">
        <v>19</v>
      </c>
      <c r="R287" s="2"/>
    </row>
    <row r="288" spans="1:18" x14ac:dyDescent="0.25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622</v>
      </c>
      <c r="F288" s="3" t="s">
        <v>1448</v>
      </c>
      <c r="G288" s="3" t="s">
        <v>1439</v>
      </c>
      <c r="H288" s="3" t="s">
        <v>1440</v>
      </c>
      <c r="I288" s="3" t="s">
        <v>1441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764.59</v>
      </c>
      <c r="Q288" s="3" t="s">
        <v>19</v>
      </c>
      <c r="R288" s="2"/>
    </row>
    <row r="289" spans="1:18" x14ac:dyDescent="0.25">
      <c r="A289" s="3" t="s">
        <v>7</v>
      </c>
      <c r="B289" s="3" t="s">
        <v>1449</v>
      </c>
      <c r="C289" s="3" t="s">
        <v>2</v>
      </c>
      <c r="D289" s="3" t="s">
        <v>3</v>
      </c>
      <c r="E289" s="3" t="s">
        <v>622</v>
      </c>
      <c r="F289" s="3" t="s">
        <v>1450</v>
      </c>
      <c r="G289" s="3" t="s">
        <v>1451</v>
      </c>
      <c r="H289" s="3" t="s">
        <v>1452</v>
      </c>
      <c r="I289" s="3" t="s">
        <v>1453</v>
      </c>
      <c r="K289" s="3" t="s">
        <v>277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285.41000000000003</v>
      </c>
      <c r="Q289" s="3" t="s">
        <v>19</v>
      </c>
      <c r="R289" s="2"/>
    </row>
    <row r="290" spans="1:18" x14ac:dyDescent="0.25">
      <c r="A290" s="3" t="s">
        <v>7</v>
      </c>
      <c r="B290" s="3" t="s">
        <v>1454</v>
      </c>
      <c r="C290" s="3" t="s">
        <v>2</v>
      </c>
      <c r="D290" s="3" t="s">
        <v>3</v>
      </c>
      <c r="E290" s="3" t="s">
        <v>622</v>
      </c>
      <c r="F290" s="3" t="s">
        <v>1455</v>
      </c>
      <c r="G290" s="3" t="s">
        <v>1456</v>
      </c>
      <c r="H290" s="3" t="s">
        <v>1457</v>
      </c>
      <c r="I290" s="3" t="s">
        <v>1458</v>
      </c>
      <c r="K290" s="3" t="s">
        <v>1459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272.35000000000002</v>
      </c>
      <c r="Q290" s="3" t="s">
        <v>19</v>
      </c>
      <c r="R290" s="2"/>
    </row>
    <row r="291" spans="1:18" x14ac:dyDescent="0.25">
      <c r="A291" s="3" t="s">
        <v>7</v>
      </c>
      <c r="B291" s="3" t="s">
        <v>1460</v>
      </c>
      <c r="C291" s="3" t="s">
        <v>2</v>
      </c>
      <c r="D291" s="3" t="s">
        <v>3</v>
      </c>
      <c r="E291" s="3" t="s">
        <v>622</v>
      </c>
      <c r="F291" s="3" t="s">
        <v>1461</v>
      </c>
      <c r="G291" s="3" t="s">
        <v>1462</v>
      </c>
      <c r="H291" s="3" t="s">
        <v>1463</v>
      </c>
      <c r="I291" s="3" t="s">
        <v>1464</v>
      </c>
      <c r="K291" s="3" t="s">
        <v>277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8082</v>
      </c>
      <c r="Q291" s="3" t="s">
        <v>19</v>
      </c>
      <c r="R291" s="2"/>
    </row>
    <row r="292" spans="1:18" x14ac:dyDescent="0.25">
      <c r="A292" s="3" t="s">
        <v>7</v>
      </c>
      <c r="B292" s="3" t="s">
        <v>1465</v>
      </c>
      <c r="C292" s="3" t="s">
        <v>2</v>
      </c>
      <c r="D292" s="3" t="s">
        <v>3</v>
      </c>
      <c r="E292" s="3" t="s">
        <v>622</v>
      </c>
      <c r="F292" s="3" t="s">
        <v>1466</v>
      </c>
      <c r="G292" s="3" t="s">
        <v>1467</v>
      </c>
      <c r="H292" s="3" t="s">
        <v>1468</v>
      </c>
      <c r="I292" s="3" t="s">
        <v>1469</v>
      </c>
      <c r="K292" s="3" t="s">
        <v>52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846.02</v>
      </c>
      <c r="Q292" s="3" t="s">
        <v>19</v>
      </c>
      <c r="R292" s="2"/>
    </row>
    <row r="293" spans="1:18" x14ac:dyDescent="0.25">
      <c r="A293" s="3" t="s">
        <v>7</v>
      </c>
      <c r="B293" s="3" t="s">
        <v>1470</v>
      </c>
      <c r="C293" s="3" t="s">
        <v>2</v>
      </c>
      <c r="D293" s="3" t="s">
        <v>3</v>
      </c>
      <c r="E293" s="3" t="s">
        <v>622</v>
      </c>
      <c r="F293" s="3" t="s">
        <v>1471</v>
      </c>
      <c r="G293" s="3" t="s">
        <v>1330</v>
      </c>
      <c r="H293" s="3" t="s">
        <v>1331</v>
      </c>
      <c r="I293" s="3" t="s">
        <v>1332</v>
      </c>
      <c r="K293" s="3" t="s">
        <v>277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</v>
      </c>
      <c r="Q293" s="3" t="s">
        <v>19</v>
      </c>
      <c r="R293" s="2"/>
    </row>
    <row r="294" spans="1:18" x14ac:dyDescent="0.25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622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441.69</v>
      </c>
      <c r="Q294" s="3" t="s">
        <v>19</v>
      </c>
      <c r="R294" s="2"/>
    </row>
    <row r="295" spans="1:18" x14ac:dyDescent="0.25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622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97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259.48</v>
      </c>
      <c r="Q295" s="3" t="s">
        <v>19</v>
      </c>
      <c r="R295" s="2"/>
    </row>
    <row r="296" spans="1:18" x14ac:dyDescent="0.25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622</v>
      </c>
      <c r="F296" s="3" t="s">
        <v>1483</v>
      </c>
      <c r="G296" s="3" t="s">
        <v>1484</v>
      </c>
      <c r="H296" s="3" t="s">
        <v>1485</v>
      </c>
      <c r="I296" s="3" t="s">
        <v>1486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296.60000000000002</v>
      </c>
      <c r="Q296" s="3" t="s">
        <v>19</v>
      </c>
      <c r="R296" s="2"/>
    </row>
    <row r="297" spans="1:18" x14ac:dyDescent="0.25">
      <c r="A297" s="3" t="s">
        <v>7</v>
      </c>
      <c r="B297" s="3" t="s">
        <v>1487</v>
      </c>
      <c r="C297" s="3" t="s">
        <v>2</v>
      </c>
      <c r="D297" s="3" t="s">
        <v>3</v>
      </c>
      <c r="E297" s="3" t="s">
        <v>622</v>
      </c>
      <c r="F297" s="3" t="s">
        <v>1488</v>
      </c>
      <c r="G297" s="3" t="s">
        <v>1489</v>
      </c>
      <c r="H297" s="3" t="s">
        <v>1490</v>
      </c>
      <c r="I297" s="3" t="s">
        <v>1491</v>
      </c>
      <c r="K297" s="3" t="s">
        <v>52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362.11</v>
      </c>
      <c r="Q297" s="3" t="s">
        <v>19</v>
      </c>
      <c r="R297" s="2"/>
    </row>
    <row r="298" spans="1:18" x14ac:dyDescent="0.25">
      <c r="A298" s="3" t="s">
        <v>7</v>
      </c>
      <c r="B298" s="3" t="s">
        <v>1492</v>
      </c>
      <c r="C298" s="3" t="s">
        <v>2</v>
      </c>
      <c r="D298" s="3" t="s">
        <v>3</v>
      </c>
      <c r="E298" s="3" t="s">
        <v>622</v>
      </c>
      <c r="F298" s="3" t="s">
        <v>1493</v>
      </c>
      <c r="G298" s="3" t="s">
        <v>1494</v>
      </c>
      <c r="H298" s="3" t="s">
        <v>1495</v>
      </c>
      <c r="I298" s="3" t="s">
        <v>1496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315.61</v>
      </c>
      <c r="Q298" s="3" t="s">
        <v>19</v>
      </c>
      <c r="R298" s="2"/>
    </row>
    <row r="299" spans="1:18" x14ac:dyDescent="0.25">
      <c r="A299" s="3" t="s">
        <v>7</v>
      </c>
      <c r="B299" s="3" t="s">
        <v>1497</v>
      </c>
      <c r="C299" s="3" t="s">
        <v>2</v>
      </c>
      <c r="D299" s="3" t="s">
        <v>3</v>
      </c>
      <c r="E299" s="3" t="s">
        <v>622</v>
      </c>
      <c r="F299" s="3" t="s">
        <v>1498</v>
      </c>
      <c r="G299" s="3" t="s">
        <v>1499</v>
      </c>
      <c r="H299" s="3" t="s">
        <v>1500</v>
      </c>
      <c r="I299" s="3" t="s">
        <v>1501</v>
      </c>
      <c r="K299" s="3" t="s">
        <v>52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882.87</v>
      </c>
      <c r="Q299" s="3" t="s">
        <v>19</v>
      </c>
      <c r="R299" s="2"/>
    </row>
    <row r="300" spans="1:18" x14ac:dyDescent="0.25">
      <c r="A300" s="3" t="s">
        <v>7</v>
      </c>
      <c r="B300" s="3" t="s">
        <v>1502</v>
      </c>
      <c r="C300" s="3" t="s">
        <v>2</v>
      </c>
      <c r="D300" s="3" t="s">
        <v>3</v>
      </c>
      <c r="E300" s="3" t="s">
        <v>622</v>
      </c>
      <c r="F300" s="3" t="s">
        <v>1503</v>
      </c>
      <c r="G300" s="3" t="s">
        <v>1504</v>
      </c>
      <c r="H300" s="3" t="s">
        <v>1505</v>
      </c>
      <c r="I300" s="3" t="s">
        <v>1506</v>
      </c>
      <c r="K300" s="3" t="s">
        <v>52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202.42</v>
      </c>
      <c r="Q300" s="3" t="s">
        <v>19</v>
      </c>
      <c r="R300" s="2"/>
    </row>
    <row r="301" spans="1:18" x14ac:dyDescent="0.25">
      <c r="A301" s="3" t="s">
        <v>7</v>
      </c>
      <c r="B301" s="3" t="s">
        <v>1507</v>
      </c>
      <c r="C301" s="3" t="s">
        <v>2</v>
      </c>
      <c r="D301" s="3" t="s">
        <v>3</v>
      </c>
      <c r="E301" s="3" t="s">
        <v>622</v>
      </c>
      <c r="F301" s="3" t="s">
        <v>1508</v>
      </c>
      <c r="G301" s="3" t="s">
        <v>1043</v>
      </c>
      <c r="H301" s="3" t="s">
        <v>1044</v>
      </c>
      <c r="I301" s="3" t="s">
        <v>1045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</v>
      </c>
      <c r="Q301" s="3" t="s">
        <v>19</v>
      </c>
      <c r="R301" s="2"/>
    </row>
    <row r="302" spans="1:18" x14ac:dyDescent="0.25">
      <c r="A302" s="3" t="s">
        <v>7</v>
      </c>
      <c r="B302" s="3" t="s">
        <v>1509</v>
      </c>
      <c r="C302" s="3" t="s">
        <v>2</v>
      </c>
      <c r="D302" s="3" t="s">
        <v>3</v>
      </c>
      <c r="E302" s="3" t="s">
        <v>622</v>
      </c>
      <c r="F302" s="3" t="s">
        <v>1510</v>
      </c>
      <c r="G302" s="3" t="s">
        <v>1511</v>
      </c>
      <c r="H302" s="3" t="s">
        <v>1512</v>
      </c>
      <c r="I302" s="3" t="s">
        <v>1513</v>
      </c>
      <c r="K302" s="3" t="s">
        <v>97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644.14</v>
      </c>
      <c r="Q302" s="3" t="s">
        <v>19</v>
      </c>
      <c r="R302" s="2"/>
    </row>
    <row r="303" spans="1:18" x14ac:dyDescent="0.25">
      <c r="A303" s="3" t="s">
        <v>7</v>
      </c>
      <c r="B303" s="3" t="s">
        <v>1514</v>
      </c>
      <c r="C303" s="3" t="s">
        <v>2</v>
      </c>
      <c r="D303" s="3" t="s">
        <v>3</v>
      </c>
      <c r="E303" s="3" t="s">
        <v>622</v>
      </c>
      <c r="F303" s="3" t="s">
        <v>1515</v>
      </c>
      <c r="G303" s="3" t="s">
        <v>1516</v>
      </c>
      <c r="H303" s="3" t="s">
        <v>1517</v>
      </c>
      <c r="I303" s="3" t="s">
        <v>1518</v>
      </c>
      <c r="K303" s="3" t="s">
        <v>97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939</v>
      </c>
      <c r="Q303" s="3" t="s">
        <v>19</v>
      </c>
      <c r="R303" s="2"/>
    </row>
    <row r="304" spans="1:18" x14ac:dyDescent="0.25">
      <c r="A304" s="3" t="s">
        <v>7</v>
      </c>
      <c r="B304" s="3" t="s">
        <v>1519</v>
      </c>
      <c r="C304" s="3" t="s">
        <v>2</v>
      </c>
      <c r="D304" s="3" t="s">
        <v>3</v>
      </c>
      <c r="E304" s="3" t="s">
        <v>622</v>
      </c>
      <c r="F304" s="3" t="s">
        <v>1520</v>
      </c>
      <c r="G304" s="3" t="s">
        <v>1521</v>
      </c>
      <c r="H304" s="3" t="s">
        <v>1522</v>
      </c>
      <c r="I304" s="3" t="s">
        <v>1523</v>
      </c>
      <c r="K304" s="3" t="s">
        <v>97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385.5</v>
      </c>
      <c r="Q304" s="3" t="s">
        <v>19</v>
      </c>
      <c r="R304" s="2"/>
    </row>
    <row r="305" spans="1:18" x14ac:dyDescent="0.25">
      <c r="A305" s="3" t="s">
        <v>7</v>
      </c>
      <c r="B305" s="3" t="s">
        <v>1524</v>
      </c>
      <c r="C305" s="3" t="s">
        <v>2</v>
      </c>
      <c r="D305" s="3" t="s">
        <v>3</v>
      </c>
      <c r="E305" s="3" t="s">
        <v>622</v>
      </c>
      <c r="F305" s="3" t="s">
        <v>1525</v>
      </c>
      <c r="G305" s="3" t="s">
        <v>1526</v>
      </c>
      <c r="H305" s="3" t="s">
        <v>1527</v>
      </c>
      <c r="I305" s="3" t="s">
        <v>1528</v>
      </c>
      <c r="K305" s="3" t="s">
        <v>52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350</v>
      </c>
      <c r="Q305" s="3" t="s">
        <v>19</v>
      </c>
      <c r="R305" s="2"/>
    </row>
    <row r="306" spans="1:18" x14ac:dyDescent="0.25">
      <c r="A306" s="3" t="s">
        <v>7</v>
      </c>
      <c r="B306" s="3" t="s">
        <v>1529</v>
      </c>
      <c r="C306" s="3" t="s">
        <v>2</v>
      </c>
      <c r="D306" s="3" t="s">
        <v>3</v>
      </c>
      <c r="E306" s="3" t="s">
        <v>622</v>
      </c>
      <c r="F306" s="3" t="s">
        <v>1530</v>
      </c>
      <c r="G306" s="3" t="s">
        <v>1531</v>
      </c>
      <c r="H306" s="3" t="s">
        <v>1532</v>
      </c>
      <c r="I306" s="3" t="s">
        <v>1533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257.62</v>
      </c>
      <c r="Q306" s="3" t="s">
        <v>19</v>
      </c>
      <c r="R306" s="2"/>
    </row>
    <row r="307" spans="1:18" x14ac:dyDescent="0.25">
      <c r="A307" s="3" t="s">
        <v>7</v>
      </c>
      <c r="B307" s="3" t="s">
        <v>1534</v>
      </c>
      <c r="C307" s="3" t="s">
        <v>2</v>
      </c>
      <c r="D307" s="3" t="s">
        <v>3</v>
      </c>
      <c r="E307" s="3" t="s">
        <v>622</v>
      </c>
      <c r="F307" s="3" t="s">
        <v>1535</v>
      </c>
      <c r="G307" s="3" t="s">
        <v>1536</v>
      </c>
      <c r="H307" s="3" t="s">
        <v>1537</v>
      </c>
      <c r="I307" s="3" t="s">
        <v>1538</v>
      </c>
      <c r="K307" s="3" t="s">
        <v>97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963.74</v>
      </c>
      <c r="Q307" s="3" t="s">
        <v>19</v>
      </c>
      <c r="R307" s="2"/>
    </row>
    <row r="308" spans="1:18" x14ac:dyDescent="0.25">
      <c r="A308" s="3" t="s">
        <v>7</v>
      </c>
      <c r="B308" s="3" t="s">
        <v>1539</v>
      </c>
      <c r="C308" s="3" t="s">
        <v>2</v>
      </c>
      <c r="D308" s="3" t="s">
        <v>3</v>
      </c>
      <c r="E308" s="3" t="s">
        <v>622</v>
      </c>
      <c r="F308" s="3" t="s">
        <v>1540</v>
      </c>
      <c r="G308" s="3" t="s">
        <v>1541</v>
      </c>
      <c r="H308" s="3" t="s">
        <v>1542</v>
      </c>
      <c r="I308" s="3" t="s">
        <v>1543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386.48</v>
      </c>
      <c r="Q308" s="3" t="s">
        <v>19</v>
      </c>
      <c r="R308" s="2"/>
    </row>
    <row r="309" spans="1:18" x14ac:dyDescent="0.25">
      <c r="A309" s="3" t="s">
        <v>7</v>
      </c>
      <c r="B309" s="3" t="s">
        <v>1544</v>
      </c>
      <c r="C309" s="3" t="s">
        <v>2</v>
      </c>
      <c r="D309" s="3" t="s">
        <v>3</v>
      </c>
      <c r="E309" s="3" t="s">
        <v>622</v>
      </c>
      <c r="F309" s="3" t="s">
        <v>1545</v>
      </c>
      <c r="G309" s="3" t="s">
        <v>1546</v>
      </c>
      <c r="H309" s="3" t="s">
        <v>1547</v>
      </c>
      <c r="I309" s="3" t="s">
        <v>1548</v>
      </c>
      <c r="K309" s="3" t="s">
        <v>97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495.02</v>
      </c>
      <c r="Q309" s="3" t="s">
        <v>19</v>
      </c>
      <c r="R309" s="2"/>
    </row>
    <row r="310" spans="1:18" x14ac:dyDescent="0.25">
      <c r="A310" s="3" t="s">
        <v>7</v>
      </c>
      <c r="B310" s="3" t="s">
        <v>1549</v>
      </c>
      <c r="C310" s="3" t="s">
        <v>2</v>
      </c>
      <c r="D310" s="3" t="s">
        <v>3</v>
      </c>
      <c r="E310" s="3" t="s">
        <v>622</v>
      </c>
      <c r="F310" s="3" t="s">
        <v>1550</v>
      </c>
      <c r="G310" s="3" t="s">
        <v>1551</v>
      </c>
      <c r="H310" s="3" t="s">
        <v>1552</v>
      </c>
      <c r="I310" s="3" t="s">
        <v>1553</v>
      </c>
      <c r="K310" s="3" t="s">
        <v>97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515.32000000000005</v>
      </c>
      <c r="Q310" s="3" t="s">
        <v>19</v>
      </c>
      <c r="R310" s="2"/>
    </row>
    <row r="311" spans="1:18" x14ac:dyDescent="0.25">
      <c r="A311" s="3" t="s">
        <v>7</v>
      </c>
      <c r="B311" s="3" t="s">
        <v>1554</v>
      </c>
      <c r="C311" s="3" t="s">
        <v>2</v>
      </c>
      <c r="D311" s="3" t="s">
        <v>3</v>
      </c>
      <c r="E311" s="3" t="s">
        <v>622</v>
      </c>
      <c r="F311" s="3" t="s">
        <v>1555</v>
      </c>
      <c r="G311" s="3" t="s">
        <v>1556</v>
      </c>
      <c r="H311" s="3" t="s">
        <v>1557</v>
      </c>
      <c r="I311" s="3" t="s">
        <v>1558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432.47</v>
      </c>
      <c r="Q311" s="3" t="s">
        <v>19</v>
      </c>
      <c r="R311" s="2"/>
    </row>
    <row r="312" spans="1:18" x14ac:dyDescent="0.25">
      <c r="A312" s="3" t="s">
        <v>7</v>
      </c>
      <c r="B312" s="3" t="s">
        <v>1559</v>
      </c>
      <c r="C312" s="3" t="s">
        <v>2</v>
      </c>
      <c r="D312" s="3" t="s">
        <v>3</v>
      </c>
      <c r="E312" s="3" t="s">
        <v>622</v>
      </c>
      <c r="F312" s="3" t="s">
        <v>1560</v>
      </c>
      <c r="G312" s="3" t="s">
        <v>1561</v>
      </c>
      <c r="H312" s="3" t="s">
        <v>1562</v>
      </c>
      <c r="I312" s="3" t="s">
        <v>1563</v>
      </c>
      <c r="K312" s="3" t="s">
        <v>97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469.29</v>
      </c>
      <c r="Q312" s="3" t="s">
        <v>19</v>
      </c>
      <c r="R312" s="2"/>
    </row>
    <row r="313" spans="1:18" x14ac:dyDescent="0.25">
      <c r="A313" s="3" t="s">
        <v>7</v>
      </c>
      <c r="B313" s="3" t="s">
        <v>1564</v>
      </c>
      <c r="C313" s="3" t="s">
        <v>2</v>
      </c>
      <c r="D313" s="3" t="s">
        <v>3</v>
      </c>
      <c r="E313" s="3" t="s">
        <v>622</v>
      </c>
      <c r="F313" s="3" t="s">
        <v>1565</v>
      </c>
      <c r="G313" s="3" t="s">
        <v>1566</v>
      </c>
      <c r="H313" s="3" t="s">
        <v>1567</v>
      </c>
      <c r="I313" s="3" t="s">
        <v>1568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552.14</v>
      </c>
      <c r="Q313" s="3" t="s">
        <v>19</v>
      </c>
      <c r="R313" s="2"/>
    </row>
    <row r="314" spans="1:18" x14ac:dyDescent="0.25">
      <c r="A314" s="3" t="s">
        <v>7</v>
      </c>
      <c r="B314" s="3" t="s">
        <v>1569</v>
      </c>
      <c r="C314" s="3" t="s">
        <v>2</v>
      </c>
      <c r="D314" s="3" t="s">
        <v>3</v>
      </c>
      <c r="E314" s="3" t="s">
        <v>622</v>
      </c>
      <c r="F314" s="3" t="s">
        <v>1570</v>
      </c>
      <c r="G314" s="3" t="s">
        <v>1571</v>
      </c>
      <c r="H314" s="3" t="s">
        <v>1572</v>
      </c>
      <c r="I314" s="3" t="s">
        <v>1573</v>
      </c>
      <c r="K314" s="3" t="s">
        <v>97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414.08</v>
      </c>
      <c r="Q314" s="3" t="s">
        <v>19</v>
      </c>
      <c r="R314" s="2"/>
    </row>
    <row r="315" spans="1:18" x14ac:dyDescent="0.25">
      <c r="A315" s="3" t="s">
        <v>7</v>
      </c>
      <c r="B315" s="3" t="s">
        <v>1574</v>
      </c>
      <c r="C315" s="3" t="s">
        <v>2</v>
      </c>
      <c r="D315" s="3" t="s">
        <v>3</v>
      </c>
      <c r="E315" s="3" t="s">
        <v>622</v>
      </c>
      <c r="F315" s="3" t="s">
        <v>1575</v>
      </c>
      <c r="G315" s="3" t="s">
        <v>1576</v>
      </c>
      <c r="H315" s="3" t="s">
        <v>1577</v>
      </c>
      <c r="I315" s="3" t="s">
        <v>1578</v>
      </c>
      <c r="K315" s="3" t="s">
        <v>52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365</v>
      </c>
      <c r="Q315" s="3" t="s">
        <v>19</v>
      </c>
      <c r="R315" s="2"/>
    </row>
    <row r="316" spans="1:18" x14ac:dyDescent="0.25">
      <c r="A316" s="3" t="s">
        <v>7</v>
      </c>
      <c r="B316" s="3" t="s">
        <v>1579</v>
      </c>
      <c r="C316" s="3" t="s">
        <v>2</v>
      </c>
      <c r="D316" s="3" t="s">
        <v>3</v>
      </c>
      <c r="E316" s="3" t="s">
        <v>622</v>
      </c>
      <c r="F316" s="3" t="s">
        <v>1580</v>
      </c>
      <c r="G316" s="3" t="s">
        <v>1581</v>
      </c>
      <c r="H316" s="3" t="s">
        <v>1582</v>
      </c>
      <c r="I316" s="3" t="s">
        <v>1583</v>
      </c>
      <c r="K316" s="3" t="s">
        <v>52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606.76</v>
      </c>
      <c r="Q316" s="3" t="s">
        <v>19</v>
      </c>
      <c r="R316" s="2"/>
    </row>
    <row r="317" spans="1:18" x14ac:dyDescent="0.25">
      <c r="A317" s="3" t="s">
        <v>7</v>
      </c>
      <c r="B317" s="3" t="s">
        <v>1584</v>
      </c>
      <c r="C317" s="3" t="s">
        <v>2</v>
      </c>
      <c r="D317" s="3" t="s">
        <v>3</v>
      </c>
      <c r="E317" s="3" t="s">
        <v>622</v>
      </c>
      <c r="F317" s="3" t="s">
        <v>1585</v>
      </c>
      <c r="G317" s="3" t="s">
        <v>1586</v>
      </c>
      <c r="H317" s="3" t="s">
        <v>1587</v>
      </c>
      <c r="I317" s="3" t="s">
        <v>1588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765.93</v>
      </c>
      <c r="Q317" s="3" t="s">
        <v>19</v>
      </c>
      <c r="R317" s="2"/>
    </row>
    <row r="318" spans="1:18" x14ac:dyDescent="0.25">
      <c r="A318" s="3" t="s">
        <v>7</v>
      </c>
      <c r="B318" s="3" t="s">
        <v>1589</v>
      </c>
      <c r="C318" s="3" t="s">
        <v>2</v>
      </c>
      <c r="D318" s="3" t="s">
        <v>3</v>
      </c>
      <c r="E318" s="3" t="s">
        <v>622</v>
      </c>
      <c r="F318" s="3" t="s">
        <v>1590</v>
      </c>
      <c r="G318" s="3" t="s">
        <v>1591</v>
      </c>
      <c r="H318" s="3" t="s">
        <v>1592</v>
      </c>
      <c r="I318" s="3" t="s">
        <v>1593</v>
      </c>
      <c r="K318" s="3" t="s">
        <v>277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2000.53</v>
      </c>
      <c r="Q318" s="3" t="s">
        <v>19</v>
      </c>
      <c r="R318" s="2"/>
    </row>
    <row r="319" spans="1:18" x14ac:dyDescent="0.25">
      <c r="A319" s="3" t="s">
        <v>7</v>
      </c>
      <c r="B319" s="3" t="s">
        <v>1594</v>
      </c>
      <c r="C319" s="3" t="s">
        <v>2</v>
      </c>
      <c r="D319" s="3" t="s">
        <v>3</v>
      </c>
      <c r="E319" s="3" t="s">
        <v>622</v>
      </c>
      <c r="F319" s="3" t="s">
        <v>1595</v>
      </c>
      <c r="G319" s="3" t="s">
        <v>1596</v>
      </c>
      <c r="H319" s="3" t="s">
        <v>1597</v>
      </c>
      <c r="I319" s="3" t="s">
        <v>1598</v>
      </c>
      <c r="K319" s="3" t="s">
        <v>52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655.14</v>
      </c>
      <c r="Q319" s="3" t="s">
        <v>19</v>
      </c>
      <c r="R319" s="2"/>
    </row>
    <row r="320" spans="1:18" x14ac:dyDescent="0.25">
      <c r="A320" s="3" t="s">
        <v>7</v>
      </c>
      <c r="B320" s="3" t="s">
        <v>1599</v>
      </c>
      <c r="C320" s="3" t="s">
        <v>2</v>
      </c>
      <c r="D320" s="3" t="s">
        <v>3</v>
      </c>
      <c r="E320" s="3" t="s">
        <v>622</v>
      </c>
      <c r="F320" s="3" t="s">
        <v>1600</v>
      </c>
      <c r="G320" s="3" t="s">
        <v>1601</v>
      </c>
      <c r="H320" s="3" t="s">
        <v>1602</v>
      </c>
      <c r="I320" s="3" t="s">
        <v>1603</v>
      </c>
      <c r="K320" s="3" t="s">
        <v>52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662.58</v>
      </c>
      <c r="Q320" s="3" t="s">
        <v>19</v>
      </c>
      <c r="R320" s="2"/>
    </row>
    <row r="321" spans="1:18" x14ac:dyDescent="0.25">
      <c r="A321" s="3" t="s">
        <v>7</v>
      </c>
      <c r="B321" s="3" t="s">
        <v>1604</v>
      </c>
      <c r="C321" s="3" t="s">
        <v>2</v>
      </c>
      <c r="D321" s="3" t="s">
        <v>3</v>
      </c>
      <c r="E321" s="3" t="s">
        <v>622</v>
      </c>
      <c r="F321" s="3" t="s">
        <v>1605</v>
      </c>
      <c r="G321" s="3" t="s">
        <v>1606</v>
      </c>
      <c r="H321" s="3" t="s">
        <v>1607</v>
      </c>
      <c r="I321" s="3" t="s">
        <v>1608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441.71</v>
      </c>
      <c r="Q321" s="3" t="s">
        <v>19</v>
      </c>
      <c r="R321" s="2"/>
    </row>
    <row r="322" spans="1:18" x14ac:dyDescent="0.25">
      <c r="A322" s="3" t="s">
        <v>7</v>
      </c>
      <c r="B322" s="3" t="s">
        <v>1609</v>
      </c>
      <c r="C322" s="3" t="s">
        <v>2</v>
      </c>
      <c r="D322" s="3" t="s">
        <v>3</v>
      </c>
      <c r="E322" s="3" t="s">
        <v>622</v>
      </c>
      <c r="F322" s="3" t="s">
        <v>1610</v>
      </c>
      <c r="G322" s="3" t="s">
        <v>1611</v>
      </c>
      <c r="H322" s="3" t="s">
        <v>1612</v>
      </c>
      <c r="I322" s="3" t="s">
        <v>1613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318.87</v>
      </c>
      <c r="Q322" s="3" t="s">
        <v>19</v>
      </c>
      <c r="R322" s="2"/>
    </row>
    <row r="323" spans="1:18" x14ac:dyDescent="0.25">
      <c r="A323" s="3" t="s">
        <v>7</v>
      </c>
      <c r="B323" s="3" t="s">
        <v>1614</v>
      </c>
      <c r="C323" s="3" t="s">
        <v>2</v>
      </c>
      <c r="D323" s="3" t="s">
        <v>3</v>
      </c>
      <c r="E323" s="3" t="s">
        <v>622</v>
      </c>
      <c r="F323" s="3" t="s">
        <v>1615</v>
      </c>
      <c r="G323" s="3" t="s">
        <v>1616</v>
      </c>
      <c r="H323" s="3" t="s">
        <v>1617</v>
      </c>
      <c r="I323" s="3" t="s">
        <v>1618</v>
      </c>
      <c r="K323" s="3" t="s">
        <v>52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584.69000000000005</v>
      </c>
      <c r="Q323" s="3" t="s">
        <v>19</v>
      </c>
      <c r="R323" s="2"/>
    </row>
    <row r="324" spans="1:18" x14ac:dyDescent="0.25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622</v>
      </c>
      <c r="F324" s="3" t="s">
        <v>1620</v>
      </c>
      <c r="G324" s="3" t="s">
        <v>1621</v>
      </c>
      <c r="H324" s="3" t="s">
        <v>1622</v>
      </c>
      <c r="I324" s="3" t="s">
        <v>1623</v>
      </c>
      <c r="K324" s="3" t="s">
        <v>1624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496.27</v>
      </c>
      <c r="Q324" s="3" t="s">
        <v>19</v>
      </c>
      <c r="R324" s="2"/>
    </row>
    <row r="325" spans="1:18" x14ac:dyDescent="0.25">
      <c r="A325" s="3" t="s">
        <v>7</v>
      </c>
      <c r="B325" s="3" t="s">
        <v>1625</v>
      </c>
      <c r="C325" s="3" t="s">
        <v>2</v>
      </c>
      <c r="D325" s="3" t="s">
        <v>3</v>
      </c>
      <c r="E325" s="3" t="s">
        <v>622</v>
      </c>
      <c r="F325" s="3" t="s">
        <v>1626</v>
      </c>
      <c r="G325" s="3" t="s">
        <v>1621</v>
      </c>
      <c r="H325" s="3" t="s">
        <v>1627</v>
      </c>
      <c r="I325" s="3" t="s">
        <v>1628</v>
      </c>
      <c r="K325" s="3" t="s">
        <v>1624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424.33</v>
      </c>
      <c r="Q325" s="3" t="s">
        <v>19</v>
      </c>
      <c r="R325" s="2"/>
    </row>
    <row r="326" spans="1:18" x14ac:dyDescent="0.25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622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1634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276.95999999999998</v>
      </c>
      <c r="Q326" s="3" t="s">
        <v>19</v>
      </c>
      <c r="R326" s="2"/>
    </row>
    <row r="327" spans="1:18" x14ac:dyDescent="0.25">
      <c r="A327" s="3" t="s">
        <v>7</v>
      </c>
      <c r="B327" s="3" t="s">
        <v>1635</v>
      </c>
      <c r="C327" s="3" t="s">
        <v>2</v>
      </c>
      <c r="D327" s="3" t="s">
        <v>3</v>
      </c>
      <c r="E327" s="3" t="s">
        <v>622</v>
      </c>
      <c r="F327" s="3" t="s">
        <v>1636</v>
      </c>
      <c r="G327" s="3" t="s">
        <v>1637</v>
      </c>
      <c r="H327" s="3" t="s">
        <v>1638</v>
      </c>
      <c r="I327" s="3" t="s">
        <v>1639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300</v>
      </c>
      <c r="Q327" s="3" t="s">
        <v>19</v>
      </c>
      <c r="R327" s="2"/>
    </row>
    <row r="328" spans="1:18" x14ac:dyDescent="0.25">
      <c r="A328" s="3" t="s">
        <v>7</v>
      </c>
      <c r="B328" s="3" t="s">
        <v>1640</v>
      </c>
      <c r="C328" s="3" t="s">
        <v>2</v>
      </c>
      <c r="D328" s="3" t="s">
        <v>3</v>
      </c>
      <c r="E328" s="3" t="s">
        <v>622</v>
      </c>
      <c r="F328" s="3" t="s">
        <v>1641</v>
      </c>
      <c r="G328" s="3" t="s">
        <v>1642</v>
      </c>
      <c r="H328" s="3" t="s">
        <v>1643</v>
      </c>
      <c r="I328" s="3" t="s">
        <v>1644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441.69</v>
      </c>
      <c r="Q328" s="3" t="s">
        <v>19</v>
      </c>
      <c r="R328" s="2"/>
    </row>
    <row r="329" spans="1:18" x14ac:dyDescent="0.25">
      <c r="A329" s="3" t="s">
        <v>7</v>
      </c>
      <c r="B329" s="3" t="s">
        <v>1645</v>
      </c>
      <c r="C329" s="3" t="s">
        <v>2</v>
      </c>
      <c r="D329" s="3" t="s">
        <v>3</v>
      </c>
      <c r="E329" s="3" t="s">
        <v>622</v>
      </c>
      <c r="F329" s="3" t="s">
        <v>1646</v>
      </c>
      <c r="G329" s="3" t="s">
        <v>1647</v>
      </c>
      <c r="H329" s="3" t="s">
        <v>1648</v>
      </c>
      <c r="I329" s="3" t="s">
        <v>1649</v>
      </c>
      <c r="K329" s="3" t="s">
        <v>52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1643</v>
      </c>
      <c r="Q329" s="3" t="s">
        <v>19</v>
      </c>
      <c r="R329" s="2"/>
    </row>
    <row r="330" spans="1:18" x14ac:dyDescent="0.25">
      <c r="A330" s="3" t="s">
        <v>7</v>
      </c>
      <c r="B330" s="3" t="s">
        <v>1650</v>
      </c>
      <c r="C330" s="3" t="s">
        <v>2</v>
      </c>
      <c r="D330" s="3" t="s">
        <v>3</v>
      </c>
      <c r="E330" s="3" t="s">
        <v>622</v>
      </c>
      <c r="F330" s="3" t="s">
        <v>1651</v>
      </c>
      <c r="G330" s="3" t="s">
        <v>1652</v>
      </c>
      <c r="H330" s="3" t="s">
        <v>1653</v>
      </c>
      <c r="I330" s="3" t="s">
        <v>1654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350</v>
      </c>
      <c r="Q330" s="3" t="s">
        <v>19</v>
      </c>
      <c r="R330" s="2"/>
    </row>
    <row r="331" spans="1:18" x14ac:dyDescent="0.25">
      <c r="A331" s="3" t="s">
        <v>7</v>
      </c>
      <c r="B331" s="3" t="s">
        <v>1655</v>
      </c>
      <c r="C331" s="3" t="s">
        <v>2</v>
      </c>
      <c r="D331" s="3" t="s">
        <v>3</v>
      </c>
      <c r="E331" s="3" t="s">
        <v>622</v>
      </c>
      <c r="F331" s="3" t="s">
        <v>1656</v>
      </c>
      <c r="G331" s="3" t="s">
        <v>1657</v>
      </c>
      <c r="H331" s="3" t="s">
        <v>1658</v>
      </c>
      <c r="I331" s="3" t="s">
        <v>1659</v>
      </c>
      <c r="K331" s="3" t="s">
        <v>52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595.52</v>
      </c>
      <c r="Q331" s="3" t="s">
        <v>19</v>
      </c>
      <c r="R331" s="2"/>
    </row>
    <row r="332" spans="1:18" x14ac:dyDescent="0.25">
      <c r="A332" s="3" t="s">
        <v>7</v>
      </c>
      <c r="B332" s="3" t="s">
        <v>1660</v>
      </c>
      <c r="C332" s="3" t="s">
        <v>2</v>
      </c>
      <c r="D332" s="3" t="s">
        <v>3</v>
      </c>
      <c r="E332" s="3" t="s">
        <v>622</v>
      </c>
      <c r="F332" s="3" t="s">
        <v>1661</v>
      </c>
      <c r="G332" s="3" t="s">
        <v>1662</v>
      </c>
      <c r="H332" s="3" t="s">
        <v>1663</v>
      </c>
      <c r="I332" s="3" t="s">
        <v>1664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736.19</v>
      </c>
      <c r="Q332" s="3" t="s">
        <v>19</v>
      </c>
      <c r="R332" s="2"/>
    </row>
    <row r="333" spans="1:18" x14ac:dyDescent="0.25">
      <c r="A333" s="3" t="s">
        <v>7</v>
      </c>
      <c r="B333" s="3" t="s">
        <v>1665</v>
      </c>
      <c r="C333" s="3" t="s">
        <v>2</v>
      </c>
      <c r="D333" s="3" t="s">
        <v>3</v>
      </c>
      <c r="E333" s="3" t="s">
        <v>622</v>
      </c>
      <c r="F333" s="3" t="s">
        <v>1666</v>
      </c>
      <c r="G333" s="3" t="s">
        <v>1667</v>
      </c>
      <c r="H333" s="3" t="s">
        <v>1668</v>
      </c>
      <c r="I333" s="3" t="s">
        <v>1669</v>
      </c>
      <c r="K333" s="3" t="s">
        <v>277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482.48</v>
      </c>
      <c r="Q333" s="3" t="s">
        <v>19</v>
      </c>
      <c r="R333" s="2"/>
    </row>
    <row r="334" spans="1:18" x14ac:dyDescent="0.25">
      <c r="A334" s="3" t="s">
        <v>7</v>
      </c>
      <c r="B334" s="3" t="s">
        <v>1670</v>
      </c>
      <c r="C334" s="3" t="s">
        <v>2</v>
      </c>
      <c r="D334" s="3" t="s">
        <v>3</v>
      </c>
      <c r="E334" s="3" t="s">
        <v>622</v>
      </c>
      <c r="F334" s="3" t="s">
        <v>1671</v>
      </c>
      <c r="G334" s="3" t="s">
        <v>1672</v>
      </c>
      <c r="H334" s="3" t="s">
        <v>1673</v>
      </c>
      <c r="I334" s="3" t="s">
        <v>1674</v>
      </c>
      <c r="K334" s="3" t="s">
        <v>97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719.61</v>
      </c>
      <c r="Q334" s="3" t="s">
        <v>19</v>
      </c>
      <c r="R334" s="2"/>
    </row>
    <row r="335" spans="1:18" x14ac:dyDescent="0.25">
      <c r="A335" s="3" t="s">
        <v>7</v>
      </c>
      <c r="B335" s="3" t="s">
        <v>1675</v>
      </c>
      <c r="C335" s="3" t="s">
        <v>2</v>
      </c>
      <c r="D335" s="3" t="s">
        <v>3</v>
      </c>
      <c r="E335" s="3" t="s">
        <v>622</v>
      </c>
      <c r="F335" s="3" t="s">
        <v>1676</v>
      </c>
      <c r="G335" s="3" t="s">
        <v>1677</v>
      </c>
      <c r="H335" s="3" t="s">
        <v>1678</v>
      </c>
      <c r="I335" s="3" t="s">
        <v>1679</v>
      </c>
      <c r="K335" s="3" t="s">
        <v>52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300</v>
      </c>
      <c r="Q335" s="3" t="s">
        <v>19</v>
      </c>
      <c r="R335" s="2"/>
    </row>
    <row r="336" spans="1:18" x14ac:dyDescent="0.25">
      <c r="A336" s="3" t="s">
        <v>7</v>
      </c>
      <c r="B336" s="3" t="s">
        <v>1680</v>
      </c>
      <c r="C336" s="3" t="s">
        <v>2</v>
      </c>
      <c r="D336" s="3" t="s">
        <v>3</v>
      </c>
      <c r="E336" s="3" t="s">
        <v>622</v>
      </c>
      <c r="F336" s="3" t="s">
        <v>1681</v>
      </c>
      <c r="G336" s="3" t="s">
        <v>1682</v>
      </c>
      <c r="H336" s="3" t="s">
        <v>1683</v>
      </c>
      <c r="I336" s="3" t="s">
        <v>1684</v>
      </c>
      <c r="K336" s="3" t="s">
        <v>539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257.62</v>
      </c>
      <c r="Q336" s="3" t="s">
        <v>19</v>
      </c>
      <c r="R336" s="2"/>
    </row>
    <row r="337" spans="1:18" x14ac:dyDescent="0.25">
      <c r="A337" s="3" t="s">
        <v>7</v>
      </c>
      <c r="B337" s="3" t="s">
        <v>1685</v>
      </c>
      <c r="C337" s="3" t="s">
        <v>2</v>
      </c>
      <c r="D337" s="3" t="s">
        <v>3</v>
      </c>
      <c r="E337" s="3" t="s">
        <v>622</v>
      </c>
      <c r="F337" s="3" t="s">
        <v>1686</v>
      </c>
      <c r="G337" s="3" t="s">
        <v>1687</v>
      </c>
      <c r="H337" s="3" t="s">
        <v>1688</v>
      </c>
      <c r="I337" s="3" t="s">
        <v>1689</v>
      </c>
      <c r="K337" s="3" t="s">
        <v>97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276.06</v>
      </c>
      <c r="Q337" s="3" t="s">
        <v>19</v>
      </c>
      <c r="R337" s="2"/>
    </row>
    <row r="338" spans="1:18" x14ac:dyDescent="0.25">
      <c r="A338" s="3" t="s">
        <v>7</v>
      </c>
      <c r="B338" s="3" t="s">
        <v>1690</v>
      </c>
      <c r="C338" s="3" t="s">
        <v>2</v>
      </c>
      <c r="D338" s="3" t="s">
        <v>3</v>
      </c>
      <c r="E338" s="3" t="s">
        <v>622</v>
      </c>
      <c r="F338" s="3" t="s">
        <v>1691</v>
      </c>
      <c r="G338" s="3" t="s">
        <v>1692</v>
      </c>
      <c r="H338" s="3" t="s">
        <v>1693</v>
      </c>
      <c r="I338" s="3" t="s">
        <v>1694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584.69000000000005</v>
      </c>
      <c r="Q338" s="3" t="s">
        <v>19</v>
      </c>
      <c r="R338" s="2"/>
    </row>
    <row r="339" spans="1:18" x14ac:dyDescent="0.25">
      <c r="A339" s="3" t="s">
        <v>7</v>
      </c>
      <c r="B339" s="3" t="s">
        <v>1695</v>
      </c>
      <c r="C339" s="3" t="s">
        <v>2</v>
      </c>
      <c r="D339" s="3" t="s">
        <v>3</v>
      </c>
      <c r="E339" s="3" t="s">
        <v>622</v>
      </c>
      <c r="F339" s="3" t="s">
        <v>1696</v>
      </c>
      <c r="G339" s="3" t="s">
        <v>1697</v>
      </c>
      <c r="H339" s="3" t="s">
        <v>1698</v>
      </c>
      <c r="I339" s="3" t="s">
        <v>1699</v>
      </c>
      <c r="K339" s="3" t="s">
        <v>52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964.64</v>
      </c>
      <c r="Q339" s="3" t="s">
        <v>19</v>
      </c>
      <c r="R339" s="2"/>
    </row>
    <row r="340" spans="1:18" x14ac:dyDescent="0.25">
      <c r="A340" s="3" t="s">
        <v>7</v>
      </c>
      <c r="B340" s="3" t="s">
        <v>1700</v>
      </c>
      <c r="C340" s="3" t="s">
        <v>2</v>
      </c>
      <c r="D340" s="3" t="s">
        <v>3</v>
      </c>
      <c r="E340" s="3" t="s">
        <v>622</v>
      </c>
      <c r="F340" s="3" t="s">
        <v>1701</v>
      </c>
      <c r="G340" s="3" t="s">
        <v>1702</v>
      </c>
      <c r="H340" s="3" t="s">
        <v>1703</v>
      </c>
      <c r="I340" s="3" t="s">
        <v>1704</v>
      </c>
      <c r="K340" s="3" t="s">
        <v>1705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1524.11</v>
      </c>
      <c r="Q340" s="3" t="s">
        <v>19</v>
      </c>
      <c r="R340" s="2"/>
    </row>
    <row r="341" spans="1:18" x14ac:dyDescent="0.25">
      <c r="A341" s="3" t="s">
        <v>7</v>
      </c>
      <c r="B341" s="3" t="s">
        <v>1706</v>
      </c>
      <c r="C341" s="3" t="s">
        <v>2</v>
      </c>
      <c r="D341" s="3" t="s">
        <v>3</v>
      </c>
      <c r="E341" s="3" t="s">
        <v>622</v>
      </c>
      <c r="F341" s="3" t="s">
        <v>1707</v>
      </c>
      <c r="G341" s="3" t="s">
        <v>1708</v>
      </c>
      <c r="H341" s="3" t="s">
        <v>1709</v>
      </c>
      <c r="I341" s="3" t="s">
        <v>1710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469.29</v>
      </c>
      <c r="Q341" s="3" t="s">
        <v>19</v>
      </c>
      <c r="R341" s="2"/>
    </row>
    <row r="342" spans="1:18" x14ac:dyDescent="0.25">
      <c r="A342" s="3" t="s">
        <v>7</v>
      </c>
      <c r="B342" s="3" t="s">
        <v>1711</v>
      </c>
      <c r="C342" s="3" t="s">
        <v>2</v>
      </c>
      <c r="D342" s="3" t="s">
        <v>3</v>
      </c>
      <c r="E342" s="3" t="s">
        <v>622</v>
      </c>
      <c r="F342" s="3" t="s">
        <v>1712</v>
      </c>
      <c r="G342" s="3" t="s">
        <v>1713</v>
      </c>
      <c r="H342" s="3" t="s">
        <v>1714</v>
      </c>
      <c r="I342" s="3" t="s">
        <v>1715</v>
      </c>
      <c r="K342" s="3" t="s">
        <v>1716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1200</v>
      </c>
      <c r="Q342" s="3" t="s">
        <v>19</v>
      </c>
      <c r="R342" s="2"/>
    </row>
    <row r="343" spans="1:18" x14ac:dyDescent="0.25">
      <c r="A343" s="3" t="s">
        <v>7</v>
      </c>
      <c r="B343" s="3" t="s">
        <v>1717</v>
      </c>
      <c r="C343" s="3" t="s">
        <v>2</v>
      </c>
      <c r="D343" s="3" t="s">
        <v>3</v>
      </c>
      <c r="E343" s="3" t="s">
        <v>622</v>
      </c>
      <c r="F343" s="3" t="s">
        <v>1718</v>
      </c>
      <c r="G343" s="3" t="s">
        <v>1719</v>
      </c>
      <c r="H343" s="3" t="s">
        <v>1720</v>
      </c>
      <c r="I343" s="3" t="s">
        <v>1721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782.21</v>
      </c>
      <c r="Q343" s="3" t="s">
        <v>19</v>
      </c>
      <c r="R343" s="2"/>
    </row>
    <row r="344" spans="1:18" x14ac:dyDescent="0.25">
      <c r="A344" s="3" t="s">
        <v>7</v>
      </c>
      <c r="B344" s="3" t="s">
        <v>1722</v>
      </c>
      <c r="C344" s="3" t="s">
        <v>2</v>
      </c>
      <c r="D344" s="3" t="s">
        <v>3</v>
      </c>
      <c r="E344" s="3" t="s">
        <v>622</v>
      </c>
      <c r="F344" s="3" t="s">
        <v>1723</v>
      </c>
      <c r="G344" s="3" t="s">
        <v>1724</v>
      </c>
      <c r="H344" s="3" t="s">
        <v>1725</v>
      </c>
      <c r="I344" s="3" t="s">
        <v>1726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828.21</v>
      </c>
      <c r="Q344" s="3" t="s">
        <v>19</v>
      </c>
      <c r="R344" s="2"/>
    </row>
    <row r="345" spans="1:18" x14ac:dyDescent="0.25">
      <c r="A345" s="3" t="s">
        <v>7</v>
      </c>
      <c r="B345" s="3" t="s">
        <v>1727</v>
      </c>
      <c r="C345" s="3" t="s">
        <v>2</v>
      </c>
      <c r="D345" s="3" t="s">
        <v>3</v>
      </c>
      <c r="E345" s="3" t="s">
        <v>622</v>
      </c>
      <c r="F345" s="3" t="s">
        <v>1728</v>
      </c>
      <c r="G345" s="3" t="s">
        <v>1729</v>
      </c>
      <c r="H345" s="3" t="s">
        <v>1730</v>
      </c>
      <c r="I345" s="3" t="s">
        <v>1731</v>
      </c>
      <c r="K345" s="3" t="s">
        <v>97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828.21</v>
      </c>
      <c r="Q345" s="3" t="s">
        <v>19</v>
      </c>
      <c r="R345" s="2"/>
    </row>
    <row r="346" spans="1:18" x14ac:dyDescent="0.25">
      <c r="A346" s="3" t="s">
        <v>7</v>
      </c>
      <c r="B346" s="3" t="s">
        <v>1732</v>
      </c>
      <c r="C346" s="3" t="s">
        <v>2</v>
      </c>
      <c r="D346" s="3" t="s">
        <v>3</v>
      </c>
      <c r="E346" s="3" t="s">
        <v>622</v>
      </c>
      <c r="F346" s="3" t="s">
        <v>1733</v>
      </c>
      <c r="G346" s="3" t="s">
        <v>1734</v>
      </c>
      <c r="H346" s="3" t="s">
        <v>1735</v>
      </c>
      <c r="I346" s="3" t="s">
        <v>1736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367.6</v>
      </c>
      <c r="Q346" s="3" t="s">
        <v>19</v>
      </c>
      <c r="R346" s="2"/>
    </row>
    <row r="347" spans="1:18" x14ac:dyDescent="0.25">
      <c r="A347" s="3" t="s">
        <v>7</v>
      </c>
      <c r="B347" s="3" t="s">
        <v>1737</v>
      </c>
      <c r="C347" s="3" t="s">
        <v>2</v>
      </c>
      <c r="D347" s="3" t="s">
        <v>3</v>
      </c>
      <c r="E347" s="3" t="s">
        <v>622</v>
      </c>
      <c r="F347" s="3" t="s">
        <v>1738</v>
      </c>
      <c r="G347" s="3" t="s">
        <v>1739</v>
      </c>
      <c r="H347" s="3" t="s">
        <v>1740</v>
      </c>
      <c r="I347" s="3" t="s">
        <v>1741</v>
      </c>
      <c r="K347" s="3" t="s">
        <v>52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285.27</v>
      </c>
      <c r="Q347" s="3" t="s">
        <v>19</v>
      </c>
      <c r="R347" s="2"/>
    </row>
    <row r="348" spans="1:18" x14ac:dyDescent="0.25">
      <c r="A348" s="3" t="s">
        <v>7</v>
      </c>
      <c r="B348" s="3" t="s">
        <v>1742</v>
      </c>
      <c r="C348" s="3" t="s">
        <v>2</v>
      </c>
      <c r="D348" s="3" t="s">
        <v>3</v>
      </c>
      <c r="E348" s="3" t="s">
        <v>622</v>
      </c>
      <c r="F348" s="3" t="s">
        <v>1743</v>
      </c>
      <c r="G348" s="3" t="s">
        <v>1744</v>
      </c>
      <c r="H348" s="3" t="s">
        <v>1745</v>
      </c>
      <c r="I348" s="3" t="s">
        <v>1746</v>
      </c>
      <c r="K348" s="3" t="s">
        <v>97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</v>
      </c>
      <c r="Q348" s="3" t="s">
        <v>19</v>
      </c>
      <c r="R348" s="2"/>
    </row>
    <row r="349" spans="1:18" x14ac:dyDescent="0.25">
      <c r="A349" s="3" t="s">
        <v>7</v>
      </c>
      <c r="B349" s="3" t="s">
        <v>1747</v>
      </c>
      <c r="C349" s="3" t="s">
        <v>2</v>
      </c>
      <c r="D349" s="3" t="s">
        <v>3</v>
      </c>
      <c r="E349" s="3" t="s">
        <v>622</v>
      </c>
      <c r="F349" s="3" t="s">
        <v>1748</v>
      </c>
      <c r="G349" s="3" t="s">
        <v>1749</v>
      </c>
      <c r="H349" s="3" t="s">
        <v>1750</v>
      </c>
      <c r="I349" s="3" t="s">
        <v>1751</v>
      </c>
      <c r="K349" s="3" t="s">
        <v>277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483.11</v>
      </c>
      <c r="Q349" s="3" t="s">
        <v>19</v>
      </c>
      <c r="R349" s="2"/>
    </row>
    <row r="350" spans="1:18" x14ac:dyDescent="0.25">
      <c r="A350" s="3" t="s">
        <v>7</v>
      </c>
      <c r="B350" s="3" t="s">
        <v>1752</v>
      </c>
      <c r="C350" s="3" t="s">
        <v>2</v>
      </c>
      <c r="D350" s="3" t="s">
        <v>3</v>
      </c>
      <c r="E350" s="3" t="s">
        <v>622</v>
      </c>
      <c r="F350" s="3" t="s">
        <v>1753</v>
      </c>
      <c r="G350" s="3" t="s">
        <v>1754</v>
      </c>
      <c r="H350" s="3" t="s">
        <v>1755</v>
      </c>
      <c r="I350" s="3" t="s">
        <v>1756</v>
      </c>
      <c r="K350" s="3" t="s">
        <v>97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655.35</v>
      </c>
      <c r="Q350" s="3" t="s">
        <v>19</v>
      </c>
      <c r="R350" s="2"/>
    </row>
    <row r="351" spans="1:18" x14ac:dyDescent="0.25">
      <c r="A351" s="3" t="s">
        <v>7</v>
      </c>
      <c r="B351" s="3" t="s">
        <v>1757</v>
      </c>
      <c r="C351" s="3" t="s">
        <v>2</v>
      </c>
      <c r="D351" s="3" t="s">
        <v>3</v>
      </c>
      <c r="E351" s="3" t="s">
        <v>622</v>
      </c>
      <c r="F351" s="3" t="s">
        <v>1758</v>
      </c>
      <c r="G351" s="3" t="s">
        <v>1759</v>
      </c>
      <c r="H351" s="3" t="s">
        <v>1760</v>
      </c>
      <c r="I351" s="3" t="s">
        <v>1761</v>
      </c>
      <c r="K351" s="3" t="s">
        <v>97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539.71</v>
      </c>
      <c r="Q351" s="3" t="s">
        <v>19</v>
      </c>
      <c r="R351" s="2"/>
    </row>
    <row r="352" spans="1:18" x14ac:dyDescent="0.25">
      <c r="A352" s="3" t="s">
        <v>7</v>
      </c>
      <c r="B352" s="3" t="s">
        <v>1762</v>
      </c>
      <c r="C352" s="3" t="s">
        <v>2</v>
      </c>
      <c r="D352" s="3" t="s">
        <v>3</v>
      </c>
      <c r="E352" s="3" t="s">
        <v>622</v>
      </c>
      <c r="F352" s="3" t="s">
        <v>1763</v>
      </c>
      <c r="G352" s="3" t="s">
        <v>1764</v>
      </c>
      <c r="H352" s="3" t="s">
        <v>1765</v>
      </c>
      <c r="I352" s="3" t="s">
        <v>1766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578.25</v>
      </c>
      <c r="Q352" s="3" t="s">
        <v>19</v>
      </c>
      <c r="R352" s="2"/>
    </row>
    <row r="353" spans="1:18" x14ac:dyDescent="0.25">
      <c r="A353" s="3" t="s">
        <v>7</v>
      </c>
      <c r="B353" s="3" t="s">
        <v>1767</v>
      </c>
      <c r="C353" s="3" t="s">
        <v>2</v>
      </c>
      <c r="D353" s="3" t="s">
        <v>3</v>
      </c>
      <c r="E353" s="3" t="s">
        <v>622</v>
      </c>
      <c r="F353" s="3" t="s">
        <v>1768</v>
      </c>
      <c r="G353" s="3" t="s">
        <v>1769</v>
      </c>
      <c r="H353" s="3" t="s">
        <v>1770</v>
      </c>
      <c r="I353" s="3" t="s">
        <v>1771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455.51</v>
      </c>
      <c r="Q353" s="3" t="s">
        <v>19</v>
      </c>
      <c r="R353" s="2"/>
    </row>
    <row r="354" spans="1:18" x14ac:dyDescent="0.25">
      <c r="A354" s="3" t="s">
        <v>7</v>
      </c>
      <c r="B354" s="3" t="s">
        <v>1772</v>
      </c>
      <c r="C354" s="3" t="s">
        <v>2</v>
      </c>
      <c r="D354" s="3" t="s">
        <v>3</v>
      </c>
      <c r="E354" s="3" t="s">
        <v>622</v>
      </c>
      <c r="F354" s="3" t="s">
        <v>1773</v>
      </c>
      <c r="G354" s="3" t="s">
        <v>1774</v>
      </c>
      <c r="H354" s="3" t="s">
        <v>1775</v>
      </c>
      <c r="I354" s="3" t="s">
        <v>1776</v>
      </c>
      <c r="K354" s="3" t="s">
        <v>52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1530</v>
      </c>
      <c r="Q354" s="3" t="s">
        <v>19</v>
      </c>
      <c r="R354" s="2"/>
    </row>
    <row r="355" spans="1:18" x14ac:dyDescent="0.25">
      <c r="A355" s="3" t="s">
        <v>7</v>
      </c>
      <c r="B355" s="3" t="s">
        <v>1777</v>
      </c>
      <c r="C355" s="3" t="s">
        <v>2</v>
      </c>
      <c r="D355" s="3" t="s">
        <v>3</v>
      </c>
      <c r="E355" s="3" t="s">
        <v>622</v>
      </c>
      <c r="F355" s="3" t="s">
        <v>1778</v>
      </c>
      <c r="G355" s="3" t="s">
        <v>1779</v>
      </c>
      <c r="H355" s="3" t="s">
        <v>1780</v>
      </c>
      <c r="I355" s="3" t="s">
        <v>1781</v>
      </c>
      <c r="K355" s="3" t="s">
        <v>52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423.12</v>
      </c>
      <c r="Q355" s="3" t="s">
        <v>19</v>
      </c>
      <c r="R355" s="2"/>
    </row>
    <row r="356" spans="1:18" x14ac:dyDescent="0.25">
      <c r="A356" s="3" t="s">
        <v>7</v>
      </c>
      <c r="B356" s="3" t="s">
        <v>1782</v>
      </c>
      <c r="C356" s="3" t="s">
        <v>2</v>
      </c>
      <c r="D356" s="3" t="s">
        <v>3</v>
      </c>
      <c r="E356" s="3" t="s">
        <v>622</v>
      </c>
      <c r="F356" s="3" t="s">
        <v>1783</v>
      </c>
      <c r="G356" s="3" t="s">
        <v>1784</v>
      </c>
      <c r="H356" s="3" t="s">
        <v>1785</v>
      </c>
      <c r="I356" s="3" t="s">
        <v>1786</v>
      </c>
      <c r="K356" s="3" t="s">
        <v>97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487.7</v>
      </c>
      <c r="Q356" s="3" t="s">
        <v>19</v>
      </c>
      <c r="R356" s="2"/>
    </row>
    <row r="357" spans="1:18" x14ac:dyDescent="0.25">
      <c r="A357" s="3" t="s">
        <v>7</v>
      </c>
      <c r="B357" s="3" t="s">
        <v>1787</v>
      </c>
      <c r="C357" s="3" t="s">
        <v>2</v>
      </c>
      <c r="D357" s="3" t="s">
        <v>3</v>
      </c>
      <c r="E357" s="3" t="s">
        <v>622</v>
      </c>
      <c r="F357" s="3" t="s">
        <v>1788</v>
      </c>
      <c r="G357" s="3" t="s">
        <v>1789</v>
      </c>
      <c r="H357" s="3" t="s">
        <v>1790</v>
      </c>
      <c r="I357" s="3" t="s">
        <v>1791</v>
      </c>
      <c r="K357" s="3" t="s">
        <v>97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588.94000000000005</v>
      </c>
      <c r="Q357" s="3" t="s">
        <v>19</v>
      </c>
      <c r="R357" s="2"/>
    </row>
    <row r="358" spans="1:18" x14ac:dyDescent="0.25">
      <c r="A358" s="3" t="s">
        <v>7</v>
      </c>
      <c r="B358" s="3" t="s">
        <v>1792</v>
      </c>
      <c r="C358" s="3" t="s">
        <v>2</v>
      </c>
      <c r="D358" s="3" t="s">
        <v>3</v>
      </c>
      <c r="E358" s="3" t="s">
        <v>622</v>
      </c>
      <c r="F358" s="3" t="s">
        <v>1793</v>
      </c>
      <c r="G358" s="3" t="s">
        <v>1794</v>
      </c>
      <c r="H358" s="3" t="s">
        <v>1795</v>
      </c>
      <c r="I358" s="3" t="s">
        <v>1796</v>
      </c>
      <c r="K358" s="3" t="s">
        <v>52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644.14</v>
      </c>
      <c r="Q358" s="3" t="s">
        <v>19</v>
      </c>
      <c r="R358" s="2"/>
    </row>
    <row r="359" spans="1:18" x14ac:dyDescent="0.25">
      <c r="A359" s="3" t="s">
        <v>7</v>
      </c>
      <c r="B359" s="3" t="s">
        <v>1797</v>
      </c>
      <c r="C359" s="3" t="s">
        <v>2</v>
      </c>
      <c r="D359" s="3" t="s">
        <v>3</v>
      </c>
      <c r="E359" s="3" t="s">
        <v>622</v>
      </c>
      <c r="F359" s="3" t="s">
        <v>1798</v>
      </c>
      <c r="G359" s="3" t="s">
        <v>1799</v>
      </c>
      <c r="H359" s="3" t="s">
        <v>1800</v>
      </c>
      <c r="I359" s="3" t="s">
        <v>1801</v>
      </c>
      <c r="K359" s="3" t="s">
        <v>52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317.19</v>
      </c>
      <c r="Q359" s="3" t="s">
        <v>19</v>
      </c>
      <c r="R359" s="2"/>
    </row>
    <row r="360" spans="1:18" x14ac:dyDescent="0.25">
      <c r="A360" s="3" t="s">
        <v>7</v>
      </c>
      <c r="B360" s="3" t="s">
        <v>1802</v>
      </c>
      <c r="C360" s="3" t="s">
        <v>2</v>
      </c>
      <c r="D360" s="3" t="s">
        <v>3</v>
      </c>
      <c r="E360" s="3" t="s">
        <v>622</v>
      </c>
      <c r="F360" s="3" t="s">
        <v>1803</v>
      </c>
      <c r="G360" s="3" t="s">
        <v>1804</v>
      </c>
      <c r="H360" s="3" t="s">
        <v>1805</v>
      </c>
      <c r="I360" s="3" t="s">
        <v>1806</v>
      </c>
      <c r="K360" s="3" t="s">
        <v>52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216.23</v>
      </c>
      <c r="Q360" s="3" t="s">
        <v>19</v>
      </c>
      <c r="R360" s="2"/>
    </row>
    <row r="361" spans="1:18" x14ac:dyDescent="0.25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622</v>
      </c>
      <c r="F361" s="3" t="s">
        <v>1808</v>
      </c>
      <c r="G361" s="3" t="s">
        <v>1809</v>
      </c>
      <c r="H361" s="3" t="s">
        <v>1810</v>
      </c>
      <c r="I361" s="3" t="s">
        <v>1811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1461.98</v>
      </c>
      <c r="Q361" s="3" t="s">
        <v>19</v>
      </c>
      <c r="R361" s="2"/>
    </row>
    <row r="362" spans="1:18" x14ac:dyDescent="0.25">
      <c r="A362" s="3" t="s">
        <v>7</v>
      </c>
      <c r="B362" s="3" t="s">
        <v>1812</v>
      </c>
      <c r="C362" s="3" t="s">
        <v>2</v>
      </c>
      <c r="D362" s="3" t="s">
        <v>3</v>
      </c>
      <c r="E362" s="3" t="s">
        <v>622</v>
      </c>
      <c r="F362" s="3" t="s">
        <v>1813</v>
      </c>
      <c r="G362" s="3" t="s">
        <v>1814</v>
      </c>
      <c r="H362" s="3" t="s">
        <v>1815</v>
      </c>
      <c r="I362" s="3" t="s">
        <v>1816</v>
      </c>
      <c r="K362" s="3" t="s">
        <v>97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312.83999999999997</v>
      </c>
      <c r="Q362" s="3" t="s">
        <v>19</v>
      </c>
      <c r="R362" s="2"/>
    </row>
    <row r="363" spans="1:18" x14ac:dyDescent="0.25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622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523.25</v>
      </c>
      <c r="Q363" s="3" t="s">
        <v>19</v>
      </c>
      <c r="R363" s="2"/>
    </row>
    <row r="364" spans="1:18" x14ac:dyDescent="0.25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622</v>
      </c>
      <c r="F364" s="3" t="s">
        <v>1823</v>
      </c>
      <c r="G364" s="3" t="s">
        <v>1824</v>
      </c>
      <c r="H364" s="3" t="s">
        <v>1825</v>
      </c>
      <c r="I364" s="3" t="s">
        <v>1826</v>
      </c>
      <c r="K364" s="3" t="s">
        <v>1827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463.76</v>
      </c>
      <c r="Q364" s="3" t="s">
        <v>19</v>
      </c>
      <c r="R364" s="2"/>
    </row>
    <row r="365" spans="1:18" x14ac:dyDescent="0.25">
      <c r="A365" s="3" t="s">
        <v>7</v>
      </c>
      <c r="B365" s="3" t="s">
        <v>1828</v>
      </c>
      <c r="C365" s="3" t="s">
        <v>2</v>
      </c>
      <c r="D365" s="3" t="s">
        <v>3</v>
      </c>
      <c r="E365" s="3" t="s">
        <v>622</v>
      </c>
      <c r="F365" s="3" t="s">
        <v>1829</v>
      </c>
      <c r="G365" s="3" t="s">
        <v>1830</v>
      </c>
      <c r="H365" s="3" t="s">
        <v>1831</v>
      </c>
      <c r="I365" s="3" t="s">
        <v>1832</v>
      </c>
      <c r="K365" s="3" t="s">
        <v>1833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579.73</v>
      </c>
      <c r="Q365" s="3" t="s">
        <v>19</v>
      </c>
      <c r="R365" s="2"/>
    </row>
    <row r="366" spans="1:18" x14ac:dyDescent="0.25">
      <c r="A366" s="3" t="s">
        <v>7</v>
      </c>
      <c r="B366" s="3" t="s">
        <v>1834</v>
      </c>
      <c r="C366" s="3" t="s">
        <v>2</v>
      </c>
      <c r="D366" s="3" t="s">
        <v>3</v>
      </c>
      <c r="E366" s="3" t="s">
        <v>622</v>
      </c>
      <c r="F366" s="3" t="s">
        <v>1835</v>
      </c>
      <c r="G366" s="3" t="s">
        <v>1836</v>
      </c>
      <c r="H366" s="3" t="s">
        <v>1837</v>
      </c>
      <c r="I366" s="3" t="s">
        <v>1838</v>
      </c>
      <c r="K366" s="3" t="s">
        <v>1839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200</v>
      </c>
      <c r="Q366" s="3" t="s">
        <v>19</v>
      </c>
      <c r="R366" s="2"/>
    </row>
    <row r="367" spans="1:18" x14ac:dyDescent="0.25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622</v>
      </c>
      <c r="F367" s="3" t="s">
        <v>1841</v>
      </c>
      <c r="G367" s="3" t="s">
        <v>1842</v>
      </c>
      <c r="H367" s="3" t="s">
        <v>1843</v>
      </c>
      <c r="I367" s="3" t="s">
        <v>1844</v>
      </c>
      <c r="K367" s="3" t="s">
        <v>52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387.67</v>
      </c>
      <c r="Q367" s="3" t="s">
        <v>19</v>
      </c>
      <c r="R367" s="2"/>
    </row>
    <row r="368" spans="1:18" x14ac:dyDescent="0.25">
      <c r="A368" s="3" t="s">
        <v>7</v>
      </c>
      <c r="B368" s="3" t="s">
        <v>1845</v>
      </c>
      <c r="C368" s="3" t="s">
        <v>2</v>
      </c>
      <c r="D368" s="3" t="s">
        <v>3</v>
      </c>
      <c r="E368" s="3" t="s">
        <v>622</v>
      </c>
      <c r="F368" s="3" t="s">
        <v>1846</v>
      </c>
      <c r="G368" s="3" t="s">
        <v>1847</v>
      </c>
      <c r="H368" s="3" t="s">
        <v>1848</v>
      </c>
      <c r="I368" s="3" t="s">
        <v>1849</v>
      </c>
      <c r="K368" s="3" t="s">
        <v>97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302.72000000000003</v>
      </c>
      <c r="Q368" s="3" t="s">
        <v>19</v>
      </c>
      <c r="R368" s="2"/>
    </row>
    <row r="369" spans="1:18" x14ac:dyDescent="0.25">
      <c r="A369" s="3" t="s">
        <v>7</v>
      </c>
      <c r="B369" s="3" t="s">
        <v>1850</v>
      </c>
      <c r="C369" s="3" t="s">
        <v>2</v>
      </c>
      <c r="D369" s="3" t="s">
        <v>3</v>
      </c>
      <c r="E369" s="3" t="s">
        <v>622</v>
      </c>
      <c r="F369" s="3" t="s">
        <v>1851</v>
      </c>
      <c r="G369" s="3" t="s">
        <v>1852</v>
      </c>
      <c r="H369" s="3" t="s">
        <v>1853</v>
      </c>
      <c r="I369" s="3" t="s">
        <v>1854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1223</v>
      </c>
      <c r="Q369" s="3" t="s">
        <v>19</v>
      </c>
      <c r="R369" s="2"/>
    </row>
    <row r="370" spans="1:18" x14ac:dyDescent="0.25">
      <c r="A370" s="3" t="s">
        <v>7</v>
      </c>
      <c r="B370" s="3" t="s">
        <v>1855</v>
      </c>
      <c r="C370" s="3" t="s">
        <v>2</v>
      </c>
      <c r="D370" s="3" t="s">
        <v>3</v>
      </c>
      <c r="E370" s="3" t="s">
        <v>622</v>
      </c>
      <c r="F370" s="3" t="s">
        <v>1851</v>
      </c>
      <c r="G370" s="3" t="s">
        <v>1856</v>
      </c>
      <c r="H370" s="3" t="s">
        <v>1857</v>
      </c>
      <c r="I370" s="3" t="s">
        <v>1858</v>
      </c>
      <c r="K370" s="3" t="s">
        <v>52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216.23</v>
      </c>
      <c r="Q370" s="3" t="s">
        <v>19</v>
      </c>
      <c r="R370" s="2"/>
    </row>
    <row r="371" spans="1:18" x14ac:dyDescent="0.25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622</v>
      </c>
      <c r="F371" s="3" t="s">
        <v>1860</v>
      </c>
      <c r="G371" s="3" t="s">
        <v>1861</v>
      </c>
      <c r="H371" s="3" t="s">
        <v>1862</v>
      </c>
      <c r="I371" s="3" t="s">
        <v>1863</v>
      </c>
      <c r="K371" s="3" t="s">
        <v>539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693.91</v>
      </c>
      <c r="Q371" s="3" t="s">
        <v>19</v>
      </c>
      <c r="R371" s="2"/>
    </row>
    <row r="372" spans="1:18" x14ac:dyDescent="0.25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622</v>
      </c>
      <c r="F372" s="3" t="s">
        <v>1865</v>
      </c>
      <c r="G372" s="3" t="s">
        <v>1866</v>
      </c>
      <c r="H372" s="3" t="s">
        <v>1867</v>
      </c>
      <c r="I372" s="3" t="s">
        <v>1868</v>
      </c>
      <c r="K372" s="3" t="s">
        <v>52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450.7</v>
      </c>
      <c r="Q372" s="3" t="s">
        <v>19</v>
      </c>
      <c r="R372" s="2"/>
    </row>
    <row r="373" spans="1:18" x14ac:dyDescent="0.25">
      <c r="A373" s="3" t="s">
        <v>7</v>
      </c>
      <c r="B373" s="3" t="s">
        <v>1869</v>
      </c>
      <c r="C373" s="3" t="s">
        <v>2</v>
      </c>
      <c r="D373" s="3" t="s">
        <v>3</v>
      </c>
      <c r="E373" s="3" t="s">
        <v>622</v>
      </c>
      <c r="F373" s="3" t="s">
        <v>1870</v>
      </c>
      <c r="G373" s="3" t="s">
        <v>1871</v>
      </c>
      <c r="H373" s="3" t="s">
        <v>1872</v>
      </c>
      <c r="I373" s="3" t="s">
        <v>1873</v>
      </c>
      <c r="K373" s="3" t="s">
        <v>97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1300</v>
      </c>
      <c r="Q373" s="3" t="s">
        <v>19</v>
      </c>
      <c r="R373" s="2"/>
    </row>
    <row r="374" spans="1:18" x14ac:dyDescent="0.25">
      <c r="A374" s="3" t="s">
        <v>7</v>
      </c>
      <c r="B374" s="3" t="s">
        <v>1874</v>
      </c>
      <c r="C374" s="3" t="s">
        <v>2</v>
      </c>
      <c r="D374" s="3" t="s">
        <v>3</v>
      </c>
      <c r="E374" s="3" t="s">
        <v>622</v>
      </c>
      <c r="F374" s="3" t="s">
        <v>1875</v>
      </c>
      <c r="G374" s="3" t="s">
        <v>1876</v>
      </c>
      <c r="H374" s="3" t="s">
        <v>1877</v>
      </c>
      <c r="I374" s="3" t="s">
        <v>1878</v>
      </c>
      <c r="K374" s="3" t="s">
        <v>277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2155.6999999999998</v>
      </c>
      <c r="Q374" s="3" t="s">
        <v>19</v>
      </c>
      <c r="R374" s="2"/>
    </row>
    <row r="375" spans="1:18" x14ac:dyDescent="0.25">
      <c r="A375" s="3" t="s">
        <v>7</v>
      </c>
      <c r="B375" s="3" t="s">
        <v>1879</v>
      </c>
      <c r="C375" s="3" t="s">
        <v>2</v>
      </c>
      <c r="D375" s="3" t="s">
        <v>3</v>
      </c>
      <c r="E375" s="3" t="s">
        <v>622</v>
      </c>
      <c r="F375" s="3" t="s">
        <v>1880</v>
      </c>
      <c r="G375" s="3" t="s">
        <v>1881</v>
      </c>
      <c r="H375" s="3" t="s">
        <v>1882</v>
      </c>
      <c r="I375" s="3" t="s">
        <v>1883</v>
      </c>
      <c r="K375" s="3" t="s">
        <v>52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2511.7399999999998</v>
      </c>
      <c r="Q375" s="3" t="s">
        <v>19</v>
      </c>
      <c r="R375" s="2"/>
    </row>
    <row r="376" spans="1:18" x14ac:dyDescent="0.25">
      <c r="A376" s="3" t="s">
        <v>7</v>
      </c>
      <c r="B376" s="3" t="s">
        <v>1884</v>
      </c>
      <c r="C376" s="3" t="s">
        <v>2</v>
      </c>
      <c r="D376" s="3" t="s">
        <v>3</v>
      </c>
      <c r="E376" s="3" t="s">
        <v>622</v>
      </c>
      <c r="F376" s="3" t="s">
        <v>1885</v>
      </c>
      <c r="G376" s="3" t="s">
        <v>1886</v>
      </c>
      <c r="H376" s="3" t="s">
        <v>1887</v>
      </c>
      <c r="I376" s="3" t="s">
        <v>1888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1000</v>
      </c>
      <c r="Q376" s="3" t="s">
        <v>19</v>
      </c>
      <c r="R376" s="2"/>
    </row>
    <row r="377" spans="1:18" x14ac:dyDescent="0.25">
      <c r="A377" s="3" t="s">
        <v>7</v>
      </c>
      <c r="B377" s="3" t="s">
        <v>1889</v>
      </c>
      <c r="C377" s="3" t="s">
        <v>2</v>
      </c>
      <c r="D377" s="3" t="s">
        <v>3</v>
      </c>
      <c r="E377" s="3" t="s">
        <v>622</v>
      </c>
      <c r="F377" s="3" t="s">
        <v>1890</v>
      </c>
      <c r="G377" s="3" t="s">
        <v>1891</v>
      </c>
      <c r="H377" s="3" t="s">
        <v>1892</v>
      </c>
      <c r="I377" s="3" t="s">
        <v>1893</v>
      </c>
      <c r="K377" s="3" t="s">
        <v>97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236.94</v>
      </c>
      <c r="Q377" s="3" t="s">
        <v>19</v>
      </c>
      <c r="R377" s="2"/>
    </row>
    <row r="378" spans="1:18" x14ac:dyDescent="0.25">
      <c r="A378" s="3" t="s">
        <v>7</v>
      </c>
      <c r="B378" s="3" t="s">
        <v>1894</v>
      </c>
      <c r="C378" s="3" t="s">
        <v>2</v>
      </c>
      <c r="D378" s="3" t="s">
        <v>3</v>
      </c>
      <c r="E378" s="3" t="s">
        <v>622</v>
      </c>
      <c r="F378" s="3" t="s">
        <v>1895</v>
      </c>
      <c r="G378" s="3" t="s">
        <v>1896</v>
      </c>
      <c r="H378" s="3" t="s">
        <v>1897</v>
      </c>
      <c r="I378" s="3" t="s">
        <v>1898</v>
      </c>
      <c r="K378" s="3" t="s">
        <v>52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1499.75</v>
      </c>
      <c r="Q378" s="3" t="s">
        <v>19</v>
      </c>
      <c r="R378" s="2"/>
    </row>
    <row r="379" spans="1:18" x14ac:dyDescent="0.25">
      <c r="A379" s="3" t="s">
        <v>7</v>
      </c>
      <c r="B379" s="3" t="s">
        <v>1899</v>
      </c>
      <c r="C379" s="3" t="s">
        <v>2</v>
      </c>
      <c r="D379" s="3" t="s">
        <v>3</v>
      </c>
      <c r="E379" s="3" t="s">
        <v>622</v>
      </c>
      <c r="F379" s="3" t="s">
        <v>1900</v>
      </c>
      <c r="G379" s="3" t="s">
        <v>1901</v>
      </c>
      <c r="H379" s="3" t="s">
        <v>1902</v>
      </c>
      <c r="I379" s="3" t="s">
        <v>1903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337.45</v>
      </c>
      <c r="Q379" s="3" t="s">
        <v>19</v>
      </c>
      <c r="R379" s="2"/>
    </row>
    <row r="380" spans="1:18" x14ac:dyDescent="0.25">
      <c r="A380" s="3" t="s">
        <v>7</v>
      </c>
      <c r="B380" s="3" t="s">
        <v>1904</v>
      </c>
      <c r="C380" s="3" t="s">
        <v>2</v>
      </c>
      <c r="D380" s="3" t="s">
        <v>3</v>
      </c>
      <c r="E380" s="3" t="s">
        <v>622</v>
      </c>
      <c r="F380" s="3" t="s">
        <v>1905</v>
      </c>
      <c r="G380" s="3" t="s">
        <v>1906</v>
      </c>
      <c r="H380" s="3" t="s">
        <v>1907</v>
      </c>
      <c r="I380" s="3" t="s">
        <v>1908</v>
      </c>
      <c r="K380" s="3" t="s">
        <v>277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386.48</v>
      </c>
      <c r="Q380" s="3" t="s">
        <v>19</v>
      </c>
      <c r="R380" s="2"/>
    </row>
    <row r="381" spans="1:18" x14ac:dyDescent="0.25">
      <c r="A381" s="3" t="s">
        <v>7</v>
      </c>
      <c r="B381" s="3" t="s">
        <v>1909</v>
      </c>
      <c r="C381" s="3" t="s">
        <v>2</v>
      </c>
      <c r="D381" s="3" t="s">
        <v>3</v>
      </c>
      <c r="E381" s="3" t="s">
        <v>622</v>
      </c>
      <c r="F381" s="3" t="s">
        <v>1910</v>
      </c>
      <c r="G381" s="3" t="s">
        <v>1911</v>
      </c>
      <c r="H381" s="3" t="s">
        <v>1912</v>
      </c>
      <c r="I381" s="3" t="s">
        <v>1913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455.54</v>
      </c>
      <c r="Q381" s="3" t="s">
        <v>19</v>
      </c>
      <c r="R381" s="2"/>
    </row>
    <row r="382" spans="1:18" x14ac:dyDescent="0.25">
      <c r="A382" s="3" t="s">
        <v>7</v>
      </c>
      <c r="B382" s="3" t="s">
        <v>1914</v>
      </c>
      <c r="C382" s="3" t="s">
        <v>2</v>
      </c>
      <c r="D382" s="3" t="s">
        <v>3</v>
      </c>
      <c r="E382" s="3" t="s">
        <v>622</v>
      </c>
      <c r="F382" s="3" t="s">
        <v>1915</v>
      </c>
      <c r="G382" s="3" t="s">
        <v>1916</v>
      </c>
      <c r="H382" s="3" t="s">
        <v>1917</v>
      </c>
      <c r="I382" s="3" t="s">
        <v>1918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1000</v>
      </c>
      <c r="Q382" s="3" t="s">
        <v>19</v>
      </c>
      <c r="R382" s="2"/>
    </row>
    <row r="383" spans="1:18" x14ac:dyDescent="0.25">
      <c r="A383" s="3" t="s">
        <v>7</v>
      </c>
      <c r="B383" s="3" t="s">
        <v>1919</v>
      </c>
      <c r="C383" s="3" t="s">
        <v>2</v>
      </c>
      <c r="D383" s="3" t="s">
        <v>3</v>
      </c>
      <c r="E383" s="3" t="s">
        <v>622</v>
      </c>
      <c r="F383" s="3" t="s">
        <v>1920</v>
      </c>
      <c r="G383" s="3" t="s">
        <v>1906</v>
      </c>
      <c r="H383" s="3" t="s">
        <v>1907</v>
      </c>
      <c r="I383" s="3" t="s">
        <v>1908</v>
      </c>
      <c r="K383" s="3" t="s">
        <v>277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386.48</v>
      </c>
      <c r="Q383" s="3" t="s">
        <v>19</v>
      </c>
      <c r="R383" s="2"/>
    </row>
    <row r="384" spans="1:18" x14ac:dyDescent="0.25">
      <c r="A384" s="3" t="s">
        <v>7</v>
      </c>
      <c r="B384" s="3" t="s">
        <v>1921</v>
      </c>
      <c r="C384" s="3" t="s">
        <v>2</v>
      </c>
      <c r="D384" s="3" t="s">
        <v>3</v>
      </c>
      <c r="E384" s="3" t="s">
        <v>622</v>
      </c>
      <c r="F384" s="3" t="s">
        <v>1922</v>
      </c>
      <c r="G384" s="3" t="s">
        <v>1923</v>
      </c>
      <c r="H384" s="3" t="s">
        <v>1924</v>
      </c>
      <c r="I384" s="3" t="s">
        <v>1925</v>
      </c>
      <c r="K384" s="3" t="s">
        <v>52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483.11</v>
      </c>
      <c r="Q384" s="3" t="s">
        <v>19</v>
      </c>
      <c r="R384" s="2"/>
    </row>
    <row r="385" spans="1:18" x14ac:dyDescent="0.25">
      <c r="A385" s="3" t="s">
        <v>7</v>
      </c>
      <c r="B385" s="3" t="s">
        <v>1926</v>
      </c>
      <c r="C385" s="3" t="s">
        <v>2</v>
      </c>
      <c r="D385" s="3" t="s">
        <v>3</v>
      </c>
      <c r="E385" s="3" t="s">
        <v>622</v>
      </c>
      <c r="F385" s="3" t="s">
        <v>1927</v>
      </c>
      <c r="G385" s="3" t="s">
        <v>1928</v>
      </c>
      <c r="H385" s="3" t="s">
        <v>1929</v>
      </c>
      <c r="I385" s="3" t="s">
        <v>1930</v>
      </c>
      <c r="K385" s="3" t="s">
        <v>1931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450.91</v>
      </c>
      <c r="Q385" s="3" t="s">
        <v>19</v>
      </c>
      <c r="R385" s="2"/>
    </row>
    <row r="386" spans="1:18" x14ac:dyDescent="0.25">
      <c r="A386" s="3" t="s">
        <v>7</v>
      </c>
      <c r="B386" s="3" t="s">
        <v>1932</v>
      </c>
      <c r="C386" s="3" t="s">
        <v>2</v>
      </c>
      <c r="D386" s="3" t="s">
        <v>3</v>
      </c>
      <c r="E386" s="3" t="s">
        <v>622</v>
      </c>
      <c r="F386" s="3" t="s">
        <v>1933</v>
      </c>
      <c r="G386" s="3" t="s">
        <v>1906</v>
      </c>
      <c r="H386" s="3" t="s">
        <v>1907</v>
      </c>
      <c r="I386" s="3" t="s">
        <v>1908</v>
      </c>
      <c r="K386" s="3" t="s">
        <v>277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386.48</v>
      </c>
      <c r="Q386" s="3" t="s">
        <v>19</v>
      </c>
      <c r="R386" s="2"/>
    </row>
    <row r="387" spans="1:18" x14ac:dyDescent="0.25">
      <c r="A387" s="3" t="s">
        <v>7</v>
      </c>
      <c r="B387" s="3" t="s">
        <v>1934</v>
      </c>
      <c r="C387" s="3" t="s">
        <v>2</v>
      </c>
      <c r="D387" s="3" t="s">
        <v>3</v>
      </c>
      <c r="E387" s="3" t="s">
        <v>622</v>
      </c>
      <c r="F387" s="3" t="s">
        <v>1935</v>
      </c>
      <c r="G387" s="3" t="s">
        <v>1936</v>
      </c>
      <c r="H387" s="3" t="s">
        <v>1937</v>
      </c>
      <c r="I387" s="3" t="s">
        <v>1938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471</v>
      </c>
      <c r="Q387" s="3" t="s">
        <v>19</v>
      </c>
      <c r="R387" s="2"/>
    </row>
    <row r="388" spans="1:18" x14ac:dyDescent="0.25">
      <c r="A388" s="3" t="s">
        <v>7</v>
      </c>
      <c r="B388" s="3" t="s">
        <v>1939</v>
      </c>
      <c r="C388" s="3" t="s">
        <v>2</v>
      </c>
      <c r="D388" s="3" t="s">
        <v>3</v>
      </c>
      <c r="E388" s="3" t="s">
        <v>622</v>
      </c>
      <c r="F388" s="3" t="s">
        <v>1940</v>
      </c>
      <c r="G388" s="3" t="s">
        <v>1941</v>
      </c>
      <c r="H388" s="3" t="s">
        <v>1942</v>
      </c>
      <c r="I388" s="3" t="s">
        <v>1943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693.91</v>
      </c>
      <c r="Q388" s="3" t="s">
        <v>19</v>
      </c>
      <c r="R388" s="2"/>
    </row>
    <row r="389" spans="1:18" x14ac:dyDescent="0.25">
      <c r="A389" s="3" t="s">
        <v>7</v>
      </c>
      <c r="B389" s="3" t="s">
        <v>1944</v>
      </c>
      <c r="C389" s="3" t="s">
        <v>2</v>
      </c>
      <c r="D389" s="3" t="s">
        <v>3</v>
      </c>
      <c r="E389" s="3" t="s">
        <v>622</v>
      </c>
      <c r="F389" s="3" t="s">
        <v>1940</v>
      </c>
      <c r="G389" s="3" t="s">
        <v>1945</v>
      </c>
      <c r="H389" s="3" t="s">
        <v>1946</v>
      </c>
      <c r="I389" s="3" t="s">
        <v>1947</v>
      </c>
      <c r="K389" s="3" t="s">
        <v>1948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850</v>
      </c>
      <c r="Q389" s="3" t="s">
        <v>19</v>
      </c>
      <c r="R389" s="2"/>
    </row>
    <row r="390" spans="1:18" x14ac:dyDescent="0.25">
      <c r="A390" s="3" t="s">
        <v>7</v>
      </c>
      <c r="B390" s="3" t="s">
        <v>1949</v>
      </c>
      <c r="C390" s="3" t="s">
        <v>2</v>
      </c>
      <c r="D390" s="3" t="s">
        <v>3</v>
      </c>
      <c r="E390" s="3" t="s">
        <v>622</v>
      </c>
      <c r="F390" s="3" t="s">
        <v>1950</v>
      </c>
      <c r="G390" s="3" t="s">
        <v>1951</v>
      </c>
      <c r="H390" s="3" t="s">
        <v>1952</v>
      </c>
      <c r="I390" s="3" t="s">
        <v>1953</v>
      </c>
      <c r="K390" s="3" t="s">
        <v>52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506.14</v>
      </c>
      <c r="Q390" s="3" t="s">
        <v>19</v>
      </c>
      <c r="R390" s="2"/>
    </row>
    <row r="391" spans="1:18" x14ac:dyDescent="0.25">
      <c r="A391" s="3" t="s">
        <v>7</v>
      </c>
      <c r="B391" s="3" t="s">
        <v>1954</v>
      </c>
      <c r="C391" s="3" t="s">
        <v>2</v>
      </c>
      <c r="D391" s="3" t="s">
        <v>3</v>
      </c>
      <c r="E391" s="3" t="s">
        <v>622</v>
      </c>
      <c r="F391" s="3" t="s">
        <v>1955</v>
      </c>
      <c r="G391" s="3" t="s">
        <v>1956</v>
      </c>
      <c r="H391" s="3" t="s">
        <v>1957</v>
      </c>
      <c r="I391" s="3" t="s">
        <v>1958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675</v>
      </c>
      <c r="Q391" s="3" t="s">
        <v>19</v>
      </c>
      <c r="R391" s="2"/>
    </row>
    <row r="392" spans="1:18" x14ac:dyDescent="0.25">
      <c r="A392" s="3" t="s">
        <v>7</v>
      </c>
      <c r="B392" s="3" t="s">
        <v>1959</v>
      </c>
      <c r="C392" s="3" t="s">
        <v>2</v>
      </c>
      <c r="D392" s="3" t="s">
        <v>3</v>
      </c>
      <c r="E392" s="3" t="s">
        <v>622</v>
      </c>
      <c r="F392" s="3" t="s">
        <v>1960</v>
      </c>
      <c r="G392" s="3" t="s">
        <v>1961</v>
      </c>
      <c r="H392" s="3" t="s">
        <v>1962</v>
      </c>
      <c r="I392" s="3" t="s">
        <v>1963</v>
      </c>
      <c r="K392" s="3" t="s">
        <v>277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1000</v>
      </c>
      <c r="Q392" s="3" t="s">
        <v>19</v>
      </c>
      <c r="R392" s="2"/>
    </row>
    <row r="393" spans="1:18" x14ac:dyDescent="0.25">
      <c r="A393" s="3" t="s">
        <v>7</v>
      </c>
      <c r="B393" s="3" t="s">
        <v>1964</v>
      </c>
      <c r="C393" s="3" t="s">
        <v>2</v>
      </c>
      <c r="D393" s="3" t="s">
        <v>3</v>
      </c>
      <c r="E393" s="3" t="s">
        <v>622</v>
      </c>
      <c r="F393" s="3" t="s">
        <v>1965</v>
      </c>
      <c r="G393" s="3" t="s">
        <v>1966</v>
      </c>
      <c r="H393" s="3" t="s">
        <v>1967</v>
      </c>
      <c r="I393" s="3" t="s">
        <v>1968</v>
      </c>
      <c r="K393" s="3" t="s">
        <v>52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200</v>
      </c>
      <c r="Q393" s="3" t="s">
        <v>19</v>
      </c>
      <c r="R393" s="2"/>
    </row>
    <row r="394" spans="1:18" x14ac:dyDescent="0.25">
      <c r="A394" s="3" t="s">
        <v>7</v>
      </c>
      <c r="B394" s="3" t="s">
        <v>1969</v>
      </c>
      <c r="C394" s="3" t="s">
        <v>2</v>
      </c>
      <c r="D394" s="3" t="s">
        <v>3</v>
      </c>
      <c r="E394" s="3" t="s">
        <v>622</v>
      </c>
      <c r="F394" s="3" t="s">
        <v>1970</v>
      </c>
      <c r="G394" s="3" t="s">
        <v>1971</v>
      </c>
      <c r="H394" s="3" t="s">
        <v>1972</v>
      </c>
      <c r="I394" s="3" t="s">
        <v>1973</v>
      </c>
      <c r="K394" s="3" t="s">
        <v>97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547.52</v>
      </c>
      <c r="Q394" s="3" t="s">
        <v>19</v>
      </c>
      <c r="R394" s="2"/>
    </row>
    <row r="395" spans="1:18" x14ac:dyDescent="0.25">
      <c r="A395" s="3" t="s">
        <v>7</v>
      </c>
      <c r="B395" s="3" t="s">
        <v>1974</v>
      </c>
      <c r="C395" s="3" t="s">
        <v>2</v>
      </c>
      <c r="D395" s="3" t="s">
        <v>3</v>
      </c>
      <c r="E395" s="3" t="s">
        <v>622</v>
      </c>
      <c r="F395" s="3" t="s">
        <v>1975</v>
      </c>
      <c r="G395" s="3" t="s">
        <v>1976</v>
      </c>
      <c r="H395" s="3" t="s">
        <v>1977</v>
      </c>
      <c r="I395" s="3" t="s">
        <v>1978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907.38</v>
      </c>
      <c r="Q395" s="3" t="s">
        <v>19</v>
      </c>
      <c r="R395" s="2"/>
    </row>
    <row r="396" spans="1:18" x14ac:dyDescent="0.25">
      <c r="A396" s="3" t="s">
        <v>7</v>
      </c>
      <c r="B396" s="3" t="s">
        <v>1979</v>
      </c>
      <c r="C396" s="3" t="s">
        <v>2</v>
      </c>
      <c r="D396" s="3" t="s">
        <v>3</v>
      </c>
      <c r="E396" s="3" t="s">
        <v>622</v>
      </c>
      <c r="F396" s="3" t="s">
        <v>1980</v>
      </c>
      <c r="G396" s="3" t="s">
        <v>1981</v>
      </c>
      <c r="H396" s="3" t="s">
        <v>1982</v>
      </c>
      <c r="I396" s="3" t="s">
        <v>1983</v>
      </c>
      <c r="K396" s="3" t="s">
        <v>97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655.35</v>
      </c>
      <c r="Q396" s="3" t="s">
        <v>19</v>
      </c>
      <c r="R396" s="2"/>
    </row>
    <row r="397" spans="1:18" x14ac:dyDescent="0.25">
      <c r="A397" s="3" t="s">
        <v>7</v>
      </c>
      <c r="B397" s="3" t="s">
        <v>1984</v>
      </c>
      <c r="C397" s="3" t="s">
        <v>2</v>
      </c>
      <c r="D397" s="3" t="s">
        <v>3</v>
      </c>
      <c r="E397" s="3" t="s">
        <v>622</v>
      </c>
      <c r="F397" s="3" t="s">
        <v>1985</v>
      </c>
      <c r="G397" s="3" t="s">
        <v>1986</v>
      </c>
      <c r="H397" s="3" t="s">
        <v>1987</v>
      </c>
      <c r="I397" s="3" t="s">
        <v>1988</v>
      </c>
      <c r="K397" s="3" t="s">
        <v>277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1034.73</v>
      </c>
      <c r="Q397" s="3" t="s">
        <v>19</v>
      </c>
      <c r="R397" s="2"/>
    </row>
    <row r="398" spans="1:18" x14ac:dyDescent="0.25">
      <c r="A398" s="3" t="s">
        <v>7</v>
      </c>
      <c r="B398" s="3" t="s">
        <v>1989</v>
      </c>
      <c r="C398" s="3" t="s">
        <v>2</v>
      </c>
      <c r="D398" s="3" t="s">
        <v>3</v>
      </c>
      <c r="E398" s="3" t="s">
        <v>622</v>
      </c>
      <c r="F398" s="3" t="s">
        <v>1990</v>
      </c>
      <c r="G398" s="3" t="s">
        <v>1991</v>
      </c>
      <c r="H398" s="3" t="s">
        <v>1992</v>
      </c>
      <c r="I398" s="3" t="s">
        <v>1993</v>
      </c>
      <c r="K398" s="3" t="s">
        <v>97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240</v>
      </c>
      <c r="Q398" s="3" t="s">
        <v>19</v>
      </c>
      <c r="R398" s="2"/>
    </row>
    <row r="399" spans="1:18" x14ac:dyDescent="0.25">
      <c r="A399" s="3" t="s">
        <v>7</v>
      </c>
      <c r="B399" s="3" t="s">
        <v>1994</v>
      </c>
      <c r="C399" s="3" t="s">
        <v>2</v>
      </c>
      <c r="D399" s="3" t="s">
        <v>3</v>
      </c>
      <c r="E399" s="3" t="s">
        <v>622</v>
      </c>
      <c r="F399" s="3" t="s">
        <v>1995</v>
      </c>
      <c r="G399" s="3" t="s">
        <v>1996</v>
      </c>
      <c r="H399" s="3" t="s">
        <v>1997</v>
      </c>
      <c r="I399" s="3" t="s">
        <v>1998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409.85</v>
      </c>
      <c r="Q399" s="3" t="s">
        <v>19</v>
      </c>
      <c r="R399" s="2"/>
    </row>
    <row r="400" spans="1:18" x14ac:dyDescent="0.25">
      <c r="A400" s="3" t="s">
        <v>7</v>
      </c>
      <c r="B400" s="3" t="s">
        <v>1999</v>
      </c>
      <c r="C400" s="3" t="s">
        <v>2</v>
      </c>
      <c r="D400" s="3" t="s">
        <v>3</v>
      </c>
      <c r="E400" s="3" t="s">
        <v>622</v>
      </c>
      <c r="F400" s="3" t="s">
        <v>2000</v>
      </c>
      <c r="G400" s="3" t="s">
        <v>2001</v>
      </c>
      <c r="H400" s="3" t="s">
        <v>2002</v>
      </c>
      <c r="I400" s="3" t="s">
        <v>2003</v>
      </c>
      <c r="K400" s="3" t="s">
        <v>52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441.69</v>
      </c>
      <c r="Q400" s="3" t="s">
        <v>19</v>
      </c>
      <c r="R400" s="2"/>
    </row>
    <row r="401" spans="1:18" x14ac:dyDescent="0.25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622</v>
      </c>
      <c r="F401" s="3" t="s">
        <v>2005</v>
      </c>
      <c r="G401" s="3" t="s">
        <v>2006</v>
      </c>
      <c r="H401" s="3" t="s">
        <v>2007</v>
      </c>
      <c r="I401" s="3" t="s">
        <v>2008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1510</v>
      </c>
      <c r="Q401" s="3" t="s">
        <v>19</v>
      </c>
      <c r="R401" s="2"/>
    </row>
    <row r="402" spans="1:18" x14ac:dyDescent="0.25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622</v>
      </c>
      <c r="F402" s="3" t="s">
        <v>2010</v>
      </c>
      <c r="G402" s="3" t="s">
        <v>2011</v>
      </c>
      <c r="H402" s="3" t="s">
        <v>2012</v>
      </c>
      <c r="I402" s="3" t="s">
        <v>2013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579.73</v>
      </c>
      <c r="Q402" s="3" t="s">
        <v>19</v>
      </c>
      <c r="R402" s="2"/>
    </row>
    <row r="403" spans="1:18" x14ac:dyDescent="0.25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622</v>
      </c>
      <c r="F403" s="3" t="s">
        <v>2015</v>
      </c>
      <c r="G403" s="3" t="s">
        <v>2016</v>
      </c>
      <c r="H403" s="3" t="s">
        <v>2017</v>
      </c>
      <c r="I403" s="3" t="s">
        <v>2018</v>
      </c>
      <c r="K403" s="3" t="s">
        <v>2019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644.16999999999996</v>
      </c>
      <c r="Q403" s="3" t="s">
        <v>19</v>
      </c>
      <c r="R403" s="2"/>
    </row>
    <row r="404" spans="1:18" x14ac:dyDescent="0.25">
      <c r="A404" s="3" t="s">
        <v>7</v>
      </c>
      <c r="B404" s="3" t="s">
        <v>2020</v>
      </c>
      <c r="C404" s="3" t="s">
        <v>2</v>
      </c>
      <c r="D404" s="3" t="s">
        <v>3</v>
      </c>
      <c r="E404" s="3" t="s">
        <v>622</v>
      </c>
      <c r="F404" s="3" t="s">
        <v>2021</v>
      </c>
      <c r="G404" s="3" t="s">
        <v>2022</v>
      </c>
      <c r="H404" s="3" t="s">
        <v>2023</v>
      </c>
      <c r="I404" s="3" t="s">
        <v>2024</v>
      </c>
      <c r="K404" s="3" t="s">
        <v>2025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200</v>
      </c>
      <c r="Q404" s="3" t="s">
        <v>19</v>
      </c>
      <c r="R404" s="2"/>
    </row>
    <row r="405" spans="1:18" x14ac:dyDescent="0.25">
      <c r="A405" s="3" t="s">
        <v>7</v>
      </c>
      <c r="B405" s="3" t="s">
        <v>2026</v>
      </c>
      <c r="C405" s="3" t="s">
        <v>2</v>
      </c>
      <c r="D405" s="3" t="s">
        <v>3</v>
      </c>
      <c r="E405" s="3" t="s">
        <v>622</v>
      </c>
      <c r="F405" s="3" t="s">
        <v>2027</v>
      </c>
      <c r="G405" s="3" t="s">
        <v>2028</v>
      </c>
      <c r="H405" s="3" t="s">
        <v>2029</v>
      </c>
      <c r="I405" s="3" t="s">
        <v>2030</v>
      </c>
      <c r="K405" s="3" t="s">
        <v>52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441.69</v>
      </c>
      <c r="Q405" s="3" t="s">
        <v>19</v>
      </c>
      <c r="R405" s="2"/>
    </row>
    <row r="406" spans="1:18" x14ac:dyDescent="0.25">
      <c r="A406" s="3" t="s">
        <v>7</v>
      </c>
      <c r="B406" s="3" t="s">
        <v>2031</v>
      </c>
      <c r="C406" s="3" t="s">
        <v>2</v>
      </c>
      <c r="D406" s="3" t="s">
        <v>3</v>
      </c>
      <c r="E406" s="3" t="s">
        <v>622</v>
      </c>
      <c r="F406" s="3" t="s">
        <v>2032</v>
      </c>
      <c r="G406" s="3" t="s">
        <v>2033</v>
      </c>
      <c r="H406" s="3" t="s">
        <v>2034</v>
      </c>
      <c r="I406" s="3" t="s">
        <v>2035</v>
      </c>
      <c r="K406" s="3" t="s">
        <v>52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709.97</v>
      </c>
      <c r="Q406" s="3" t="s">
        <v>19</v>
      </c>
      <c r="R406" s="2"/>
    </row>
    <row r="407" spans="1:18" x14ac:dyDescent="0.25">
      <c r="A407" s="3" t="s">
        <v>7</v>
      </c>
      <c r="B407" s="3" t="s">
        <v>2036</v>
      </c>
      <c r="C407" s="3" t="s">
        <v>2</v>
      </c>
      <c r="D407" s="3" t="s">
        <v>3</v>
      </c>
      <c r="E407" s="3" t="s">
        <v>622</v>
      </c>
      <c r="F407" s="3" t="s">
        <v>2037</v>
      </c>
      <c r="G407" s="3" t="s">
        <v>2038</v>
      </c>
      <c r="H407" s="3" t="s">
        <v>2039</v>
      </c>
      <c r="I407" s="3" t="s">
        <v>2040</v>
      </c>
      <c r="K407" s="3" t="s">
        <v>97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736.18</v>
      </c>
      <c r="Q407" s="3" t="s">
        <v>19</v>
      </c>
      <c r="R407" s="2"/>
    </row>
    <row r="408" spans="1:18" x14ac:dyDescent="0.25">
      <c r="A408" s="3" t="s">
        <v>7</v>
      </c>
      <c r="B408" s="3" t="s">
        <v>2041</v>
      </c>
      <c r="C408" s="3" t="s">
        <v>2</v>
      </c>
      <c r="D408" s="3" t="s">
        <v>3</v>
      </c>
      <c r="E408" s="3" t="s">
        <v>622</v>
      </c>
      <c r="F408" s="3" t="s">
        <v>2042</v>
      </c>
      <c r="G408" s="3" t="s">
        <v>2043</v>
      </c>
      <c r="H408" s="3" t="s">
        <v>2044</v>
      </c>
      <c r="I408" s="3" t="s">
        <v>2045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651.91</v>
      </c>
      <c r="Q408" s="3" t="s">
        <v>19</v>
      </c>
      <c r="R408" s="2"/>
    </row>
    <row r="409" spans="1:18" x14ac:dyDescent="0.25">
      <c r="A409" s="3" t="s">
        <v>7</v>
      </c>
      <c r="B409" s="3" t="s">
        <v>2046</v>
      </c>
      <c r="C409" s="3" t="s">
        <v>2</v>
      </c>
      <c r="D409" s="3" t="s">
        <v>3</v>
      </c>
      <c r="E409" s="3" t="s">
        <v>622</v>
      </c>
      <c r="F409" s="3" t="s">
        <v>2047</v>
      </c>
      <c r="G409" s="3" t="s">
        <v>2048</v>
      </c>
      <c r="H409" s="3" t="s">
        <v>2049</v>
      </c>
      <c r="I409" s="3" t="s">
        <v>2050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1640</v>
      </c>
      <c r="Q409" s="3" t="s">
        <v>19</v>
      </c>
      <c r="R409" s="2"/>
    </row>
    <row r="410" spans="1:18" x14ac:dyDescent="0.25">
      <c r="A410" s="3" t="s">
        <v>7</v>
      </c>
      <c r="B410" s="3" t="s">
        <v>2051</v>
      </c>
      <c r="C410" s="3" t="s">
        <v>2</v>
      </c>
      <c r="D410" s="3" t="s">
        <v>3</v>
      </c>
      <c r="E410" s="3" t="s">
        <v>622</v>
      </c>
      <c r="F410" s="3" t="s">
        <v>2052</v>
      </c>
      <c r="G410" s="3" t="s">
        <v>2053</v>
      </c>
      <c r="H410" s="3" t="s">
        <v>2054</v>
      </c>
      <c r="I410" s="3" t="s">
        <v>2055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302.72000000000003</v>
      </c>
      <c r="Q410" s="3" t="s">
        <v>19</v>
      </c>
      <c r="R410" s="2"/>
    </row>
    <row r="411" spans="1:18" x14ac:dyDescent="0.25">
      <c r="A411" s="3" t="s">
        <v>7</v>
      </c>
      <c r="B411" s="3" t="s">
        <v>2056</v>
      </c>
      <c r="C411" s="3" t="s">
        <v>2</v>
      </c>
      <c r="D411" s="3" t="s">
        <v>3</v>
      </c>
      <c r="E411" s="3" t="s">
        <v>622</v>
      </c>
      <c r="F411" s="3" t="s">
        <v>2057</v>
      </c>
      <c r="G411" s="3" t="s">
        <v>2058</v>
      </c>
      <c r="H411" s="3" t="s">
        <v>2059</v>
      </c>
      <c r="I411" s="3" t="s">
        <v>2060</v>
      </c>
      <c r="K411" s="3" t="s">
        <v>97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2500</v>
      </c>
      <c r="Q411" s="3" t="s">
        <v>19</v>
      </c>
      <c r="R411" s="2"/>
    </row>
    <row r="412" spans="1:18" x14ac:dyDescent="0.25">
      <c r="A412" s="3" t="s">
        <v>7</v>
      </c>
      <c r="B412" s="3" t="s">
        <v>2061</v>
      </c>
      <c r="C412" s="3" t="s">
        <v>2</v>
      </c>
      <c r="D412" s="3" t="s">
        <v>3</v>
      </c>
      <c r="E412" s="3" t="s">
        <v>622</v>
      </c>
      <c r="F412" s="3" t="s">
        <v>2062</v>
      </c>
      <c r="G412" s="3" t="s">
        <v>2063</v>
      </c>
      <c r="H412" s="3" t="s">
        <v>2064</v>
      </c>
      <c r="I412" s="3" t="s">
        <v>2065</v>
      </c>
      <c r="K412" s="3" t="s">
        <v>52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483.11</v>
      </c>
      <c r="Q412" s="3" t="s">
        <v>19</v>
      </c>
      <c r="R412" s="2"/>
    </row>
    <row r="413" spans="1:18" x14ac:dyDescent="0.25">
      <c r="A413" s="3" t="s">
        <v>7</v>
      </c>
      <c r="B413" s="3" t="s">
        <v>2066</v>
      </c>
      <c r="C413" s="3" t="s">
        <v>2</v>
      </c>
      <c r="D413" s="3" t="s">
        <v>3</v>
      </c>
      <c r="E413" s="3" t="s">
        <v>622</v>
      </c>
      <c r="F413" s="3" t="s">
        <v>2067</v>
      </c>
      <c r="G413" s="3" t="s">
        <v>2068</v>
      </c>
      <c r="H413" s="3" t="s">
        <v>2069</v>
      </c>
      <c r="I413" s="3" t="s">
        <v>2070</v>
      </c>
      <c r="K413" s="3" t="s">
        <v>97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386.47</v>
      </c>
      <c r="Q413" s="3" t="s">
        <v>19</v>
      </c>
      <c r="R413" s="2"/>
    </row>
    <row r="414" spans="1:18" x14ac:dyDescent="0.25">
      <c r="A414" s="3" t="s">
        <v>7</v>
      </c>
      <c r="B414" s="3" t="s">
        <v>2071</v>
      </c>
      <c r="C414" s="3" t="s">
        <v>2</v>
      </c>
      <c r="D414" s="3" t="s">
        <v>3</v>
      </c>
      <c r="E414" s="3" t="s">
        <v>622</v>
      </c>
      <c r="F414" s="3" t="s">
        <v>2072</v>
      </c>
      <c r="G414" s="3" t="s">
        <v>2073</v>
      </c>
      <c r="H414" s="3" t="s">
        <v>2074</v>
      </c>
      <c r="I414" s="3" t="s">
        <v>2075</v>
      </c>
      <c r="K414" s="3" t="s">
        <v>52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98.16</v>
      </c>
      <c r="Q414" s="3" t="s">
        <v>19</v>
      </c>
      <c r="R414" s="2"/>
    </row>
    <row r="415" spans="1:18" x14ac:dyDescent="0.25">
      <c r="A415" s="3" t="s">
        <v>7</v>
      </c>
      <c r="B415" s="3" t="s">
        <v>2076</v>
      </c>
      <c r="C415" s="3" t="s">
        <v>2</v>
      </c>
      <c r="D415" s="3" t="s">
        <v>3</v>
      </c>
      <c r="E415" s="3" t="s">
        <v>622</v>
      </c>
      <c r="F415" s="3" t="s">
        <v>2077</v>
      </c>
      <c r="G415" s="3" t="s">
        <v>2078</v>
      </c>
      <c r="H415" s="3" t="s">
        <v>2079</v>
      </c>
      <c r="I415" s="3" t="s">
        <v>2080</v>
      </c>
      <c r="K415" s="3" t="s">
        <v>52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478.51</v>
      </c>
      <c r="Q415" s="3" t="s">
        <v>19</v>
      </c>
      <c r="R415" s="2"/>
    </row>
    <row r="416" spans="1:18" x14ac:dyDescent="0.25">
      <c r="A416" s="3" t="s">
        <v>7</v>
      </c>
      <c r="B416" s="3" t="s">
        <v>2081</v>
      </c>
      <c r="C416" s="3" t="s">
        <v>2</v>
      </c>
      <c r="D416" s="3" t="s">
        <v>3</v>
      </c>
      <c r="E416" s="3" t="s">
        <v>622</v>
      </c>
      <c r="F416" s="3" t="s">
        <v>2082</v>
      </c>
      <c r="G416" s="3" t="s">
        <v>2083</v>
      </c>
      <c r="H416" s="3" t="s">
        <v>2084</v>
      </c>
      <c r="I416" s="3" t="s">
        <v>2085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1492</v>
      </c>
      <c r="Q416" s="3" t="s">
        <v>19</v>
      </c>
      <c r="R416" s="2"/>
    </row>
    <row r="417" spans="1:18" x14ac:dyDescent="0.25">
      <c r="A417" s="3" t="s">
        <v>7</v>
      </c>
      <c r="B417" s="3" t="s">
        <v>2086</v>
      </c>
      <c r="C417" s="3" t="s">
        <v>2</v>
      </c>
      <c r="D417" s="3" t="s">
        <v>3</v>
      </c>
      <c r="E417" s="3" t="s">
        <v>622</v>
      </c>
      <c r="F417" s="3" t="s">
        <v>2087</v>
      </c>
      <c r="G417" s="3" t="s">
        <v>2088</v>
      </c>
      <c r="H417" s="3" t="s">
        <v>2089</v>
      </c>
      <c r="I417" s="3" t="s">
        <v>2090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354.28</v>
      </c>
      <c r="Q417" s="3" t="s">
        <v>19</v>
      </c>
      <c r="R417" s="2"/>
    </row>
    <row r="418" spans="1:18" x14ac:dyDescent="0.25">
      <c r="A418" s="3" t="s">
        <v>7</v>
      </c>
      <c r="B418" s="3" t="s">
        <v>2091</v>
      </c>
      <c r="C418" s="3" t="s">
        <v>2</v>
      </c>
      <c r="D418" s="3" t="s">
        <v>3</v>
      </c>
      <c r="E418" s="3" t="s">
        <v>622</v>
      </c>
      <c r="F418" s="3" t="s">
        <v>2092</v>
      </c>
      <c r="G418" s="3" t="s">
        <v>2093</v>
      </c>
      <c r="H418" s="3" t="s">
        <v>2094</v>
      </c>
      <c r="I418" s="3" t="s">
        <v>2095</v>
      </c>
      <c r="K418" s="3" t="s">
        <v>97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324.35000000000002</v>
      </c>
      <c r="Q418" s="3" t="s">
        <v>19</v>
      </c>
      <c r="R418" s="2"/>
    </row>
    <row r="419" spans="1:18" x14ac:dyDescent="0.25">
      <c r="A419" s="3" t="s">
        <v>7</v>
      </c>
      <c r="B419" s="3" t="s">
        <v>2096</v>
      </c>
      <c r="C419" s="3" t="s">
        <v>2</v>
      </c>
      <c r="D419" s="3" t="s">
        <v>3</v>
      </c>
      <c r="E419" s="3" t="s">
        <v>622</v>
      </c>
      <c r="F419" s="3" t="s">
        <v>2097</v>
      </c>
      <c r="G419" s="3" t="s">
        <v>2098</v>
      </c>
      <c r="H419" s="3" t="s">
        <v>2099</v>
      </c>
      <c r="I419" s="3" t="s">
        <v>2100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1000</v>
      </c>
      <c r="Q419" s="3" t="s">
        <v>19</v>
      </c>
      <c r="R419" s="2"/>
    </row>
    <row r="420" spans="1:18" x14ac:dyDescent="0.25">
      <c r="A420" s="3" t="s">
        <v>7</v>
      </c>
      <c r="B420" s="3" t="s">
        <v>2101</v>
      </c>
      <c r="C420" s="3" t="s">
        <v>2</v>
      </c>
      <c r="D420" s="3" t="s">
        <v>3</v>
      </c>
      <c r="E420" s="3" t="s">
        <v>622</v>
      </c>
      <c r="F420" s="3" t="s">
        <v>2102</v>
      </c>
      <c r="G420" s="3" t="s">
        <v>2103</v>
      </c>
      <c r="H420" s="3" t="s">
        <v>2104</v>
      </c>
      <c r="I420" s="3" t="s">
        <v>2105</v>
      </c>
      <c r="K420" s="3" t="s">
        <v>52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281.10000000000002</v>
      </c>
      <c r="Q420" s="3" t="s">
        <v>19</v>
      </c>
      <c r="R420" s="2"/>
    </row>
    <row r="421" spans="1:18" x14ac:dyDescent="0.25">
      <c r="A421" s="3" t="s">
        <v>7</v>
      </c>
      <c r="B421" s="3" t="s">
        <v>2106</v>
      </c>
      <c r="C421" s="3" t="s">
        <v>2</v>
      </c>
      <c r="D421" s="3" t="s">
        <v>3</v>
      </c>
      <c r="E421" s="3" t="s">
        <v>622</v>
      </c>
      <c r="F421" s="3" t="s">
        <v>2107</v>
      </c>
      <c r="G421" s="3" t="s">
        <v>2108</v>
      </c>
      <c r="H421" s="3" t="s">
        <v>2109</v>
      </c>
      <c r="I421" s="3" t="s">
        <v>2110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722.83</v>
      </c>
      <c r="Q421" s="3" t="s">
        <v>19</v>
      </c>
      <c r="R421" s="2"/>
    </row>
    <row r="422" spans="1:18" x14ac:dyDescent="0.25">
      <c r="A422" s="3" t="s">
        <v>7</v>
      </c>
      <c r="B422" s="3" t="s">
        <v>2111</v>
      </c>
      <c r="C422" s="3" t="s">
        <v>2</v>
      </c>
      <c r="D422" s="3" t="s">
        <v>3</v>
      </c>
      <c r="E422" s="3" t="s">
        <v>622</v>
      </c>
      <c r="F422" s="3" t="s">
        <v>2112</v>
      </c>
      <c r="G422" s="3" t="s">
        <v>2113</v>
      </c>
      <c r="H422" s="3" t="s">
        <v>2114</v>
      </c>
      <c r="I422" s="3" t="s">
        <v>2115</v>
      </c>
      <c r="K422" s="3" t="s">
        <v>52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626.45000000000005</v>
      </c>
      <c r="Q422" s="3" t="s">
        <v>19</v>
      </c>
      <c r="R422" s="2"/>
    </row>
    <row r="423" spans="1:18" x14ac:dyDescent="0.25">
      <c r="A423" s="3" t="s">
        <v>7</v>
      </c>
      <c r="B423" s="3" t="s">
        <v>2116</v>
      </c>
      <c r="C423" s="3" t="s">
        <v>2</v>
      </c>
      <c r="D423" s="3" t="s">
        <v>3</v>
      </c>
      <c r="E423" s="3" t="s">
        <v>622</v>
      </c>
      <c r="F423" s="3" t="s">
        <v>2117</v>
      </c>
      <c r="G423" s="3" t="s">
        <v>2118</v>
      </c>
      <c r="H423" s="3" t="s">
        <v>2119</v>
      </c>
      <c r="I423" s="3" t="s">
        <v>2120</v>
      </c>
      <c r="K423" s="3" t="s">
        <v>97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8</v>
      </c>
      <c r="Q423" s="3" t="s">
        <v>19</v>
      </c>
      <c r="R423" s="2"/>
    </row>
    <row r="424" spans="1:18" x14ac:dyDescent="0.25">
      <c r="A424" s="3" t="s">
        <v>7</v>
      </c>
      <c r="B424" s="3" t="s">
        <v>2121</v>
      </c>
      <c r="C424" s="3" t="s">
        <v>2</v>
      </c>
      <c r="D424" s="3" t="s">
        <v>3</v>
      </c>
      <c r="E424" s="3" t="s">
        <v>622</v>
      </c>
      <c r="F424" s="3" t="s">
        <v>2122</v>
      </c>
      <c r="G424" s="3" t="s">
        <v>2123</v>
      </c>
      <c r="H424" s="3" t="s">
        <v>2124</v>
      </c>
      <c r="I424" s="3" t="s">
        <v>2125</v>
      </c>
      <c r="K424" s="3" t="s">
        <v>277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782.21</v>
      </c>
      <c r="Q424" s="3" t="s">
        <v>19</v>
      </c>
      <c r="R424" s="2"/>
    </row>
    <row r="425" spans="1:18" x14ac:dyDescent="0.25">
      <c r="A425" s="3" t="s">
        <v>7</v>
      </c>
      <c r="B425" s="3" t="s">
        <v>2126</v>
      </c>
      <c r="C425" s="3" t="s">
        <v>2</v>
      </c>
      <c r="D425" s="3" t="s">
        <v>3</v>
      </c>
      <c r="E425" s="3" t="s">
        <v>622</v>
      </c>
      <c r="F425" s="3" t="s">
        <v>2127</v>
      </c>
      <c r="G425" s="3" t="s">
        <v>2128</v>
      </c>
      <c r="H425" s="3" t="s">
        <v>2129</v>
      </c>
      <c r="I425" s="3" t="s">
        <v>2130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626.74</v>
      </c>
      <c r="Q425" s="3" t="s">
        <v>19</v>
      </c>
      <c r="R425" s="2"/>
    </row>
    <row r="426" spans="1:18" x14ac:dyDescent="0.25">
      <c r="A426" s="3" t="s">
        <v>7</v>
      </c>
      <c r="B426" s="3" t="s">
        <v>2131</v>
      </c>
      <c r="C426" s="3" t="s">
        <v>2</v>
      </c>
      <c r="D426" s="3" t="s">
        <v>3</v>
      </c>
      <c r="E426" s="3" t="s">
        <v>622</v>
      </c>
      <c r="F426" s="3" t="s">
        <v>2132</v>
      </c>
      <c r="G426" s="3" t="s">
        <v>2133</v>
      </c>
      <c r="H426" s="3" t="s">
        <v>2134</v>
      </c>
      <c r="I426" s="3" t="s">
        <v>2135</v>
      </c>
      <c r="K426" s="3" t="s">
        <v>2136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302.72000000000003</v>
      </c>
      <c r="Q426" s="3" t="s">
        <v>19</v>
      </c>
      <c r="R426" s="2"/>
    </row>
    <row r="427" spans="1:18" x14ac:dyDescent="0.25">
      <c r="A427" s="3" t="s">
        <v>7</v>
      </c>
      <c r="B427" s="3" t="s">
        <v>2137</v>
      </c>
      <c r="C427" s="3" t="s">
        <v>2</v>
      </c>
      <c r="D427" s="3" t="s">
        <v>3</v>
      </c>
      <c r="E427" s="3" t="s">
        <v>622</v>
      </c>
      <c r="F427" s="3" t="s">
        <v>2138</v>
      </c>
      <c r="G427" s="3" t="s">
        <v>2139</v>
      </c>
      <c r="H427" s="3" t="s">
        <v>2140</v>
      </c>
      <c r="I427" s="3" t="s">
        <v>2141</v>
      </c>
      <c r="K427" s="3" t="s">
        <v>97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331.25</v>
      </c>
      <c r="Q427" s="3" t="s">
        <v>19</v>
      </c>
      <c r="R427" s="2"/>
    </row>
    <row r="428" spans="1:18" x14ac:dyDescent="0.25">
      <c r="A428" s="3" t="s">
        <v>7</v>
      </c>
      <c r="B428" s="3" t="s">
        <v>2142</v>
      </c>
      <c r="C428" s="3" t="s">
        <v>2</v>
      </c>
      <c r="D428" s="3" t="s">
        <v>3</v>
      </c>
      <c r="E428" s="3" t="s">
        <v>622</v>
      </c>
      <c r="F428" s="3" t="s">
        <v>2143</v>
      </c>
      <c r="G428" s="3" t="s">
        <v>2144</v>
      </c>
      <c r="H428" s="3" t="s">
        <v>2145</v>
      </c>
      <c r="I428" s="3" t="s">
        <v>2146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670.3</v>
      </c>
      <c r="Q428" s="3" t="s">
        <v>19</v>
      </c>
      <c r="R428" s="2"/>
    </row>
    <row r="429" spans="1:18" x14ac:dyDescent="0.25">
      <c r="A429" s="3" t="s">
        <v>7</v>
      </c>
      <c r="B429" s="3" t="s">
        <v>2147</v>
      </c>
      <c r="C429" s="3" t="s">
        <v>2</v>
      </c>
      <c r="D429" s="3" t="s">
        <v>3</v>
      </c>
      <c r="E429" s="3" t="s">
        <v>622</v>
      </c>
      <c r="F429" s="3" t="s">
        <v>2148</v>
      </c>
      <c r="G429" s="3" t="s">
        <v>2149</v>
      </c>
      <c r="H429" s="3" t="s">
        <v>2150</v>
      </c>
      <c r="I429" s="3" t="s">
        <v>2151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243.84</v>
      </c>
      <c r="Q429" s="3" t="s">
        <v>19</v>
      </c>
      <c r="R429" s="2"/>
    </row>
    <row r="430" spans="1:18" x14ac:dyDescent="0.25">
      <c r="A430" s="3" t="s">
        <v>7</v>
      </c>
      <c r="B430" s="3" t="s">
        <v>2152</v>
      </c>
      <c r="C430" s="3" t="s">
        <v>2</v>
      </c>
      <c r="D430" s="3" t="s">
        <v>3</v>
      </c>
      <c r="E430" s="3" t="s">
        <v>622</v>
      </c>
      <c r="F430" s="3" t="s">
        <v>2153</v>
      </c>
      <c r="G430" s="3" t="s">
        <v>2154</v>
      </c>
      <c r="H430" s="3" t="s">
        <v>2155</v>
      </c>
      <c r="I430" s="3" t="s">
        <v>2156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500</v>
      </c>
      <c r="Q430" s="3" t="s">
        <v>19</v>
      </c>
      <c r="R430" s="2"/>
    </row>
    <row r="431" spans="1:18" x14ac:dyDescent="0.25">
      <c r="A431" s="3" t="s">
        <v>7</v>
      </c>
      <c r="B431" s="3" t="s">
        <v>2157</v>
      </c>
      <c r="C431" s="3" t="s">
        <v>2</v>
      </c>
      <c r="D431" s="3" t="s">
        <v>3</v>
      </c>
      <c r="E431" s="3" t="s">
        <v>622</v>
      </c>
      <c r="F431" s="3" t="s">
        <v>2158</v>
      </c>
      <c r="G431" s="3" t="s">
        <v>2159</v>
      </c>
      <c r="H431" s="3" t="s">
        <v>2160</v>
      </c>
      <c r="I431" s="3" t="s">
        <v>2161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450.91</v>
      </c>
      <c r="Q431" s="3" t="s">
        <v>19</v>
      </c>
      <c r="R431" s="2"/>
    </row>
    <row r="432" spans="1:18" x14ac:dyDescent="0.25">
      <c r="A432" s="3" t="s">
        <v>7</v>
      </c>
      <c r="B432" s="3" t="s">
        <v>2162</v>
      </c>
      <c r="C432" s="3" t="s">
        <v>2</v>
      </c>
      <c r="D432" s="3" t="s">
        <v>3</v>
      </c>
      <c r="E432" s="3" t="s">
        <v>622</v>
      </c>
      <c r="F432" s="3" t="s">
        <v>2163</v>
      </c>
      <c r="G432" s="3" t="s">
        <v>2164</v>
      </c>
      <c r="H432" s="3" t="s">
        <v>2165</v>
      </c>
      <c r="I432" s="3" t="s">
        <v>2166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483.11</v>
      </c>
      <c r="Q432" s="3" t="s">
        <v>19</v>
      </c>
      <c r="R432" s="2"/>
    </row>
    <row r="433" spans="1:18" x14ac:dyDescent="0.25">
      <c r="A433" s="3" t="s">
        <v>7</v>
      </c>
      <c r="B433" s="3" t="s">
        <v>2167</v>
      </c>
      <c r="C433" s="3" t="s">
        <v>2</v>
      </c>
      <c r="D433" s="3" t="s">
        <v>3</v>
      </c>
      <c r="E433" s="3" t="s">
        <v>622</v>
      </c>
      <c r="F433" s="3" t="s">
        <v>2168</v>
      </c>
      <c r="G433" s="3" t="s">
        <v>2169</v>
      </c>
      <c r="H433" s="3" t="s">
        <v>2170</v>
      </c>
      <c r="I433" s="3" t="s">
        <v>2171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1100</v>
      </c>
      <c r="Q433" s="3" t="s">
        <v>19</v>
      </c>
      <c r="R433" s="2"/>
    </row>
    <row r="434" spans="1:18" x14ac:dyDescent="0.25">
      <c r="A434" s="3" t="s">
        <v>7</v>
      </c>
      <c r="B434" s="3" t="s">
        <v>2172</v>
      </c>
      <c r="C434" s="3" t="s">
        <v>2</v>
      </c>
      <c r="D434" s="3" t="s">
        <v>3</v>
      </c>
      <c r="E434" s="3" t="s">
        <v>622</v>
      </c>
      <c r="F434" s="3" t="s">
        <v>2173</v>
      </c>
      <c r="G434" s="3" t="s">
        <v>2174</v>
      </c>
      <c r="H434" s="3" t="s">
        <v>2175</v>
      </c>
      <c r="I434" s="3" t="s">
        <v>2176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460.08</v>
      </c>
      <c r="Q434" s="3" t="s">
        <v>19</v>
      </c>
      <c r="R434" s="2"/>
    </row>
    <row r="435" spans="1:18" x14ac:dyDescent="0.25">
      <c r="A435" s="3" t="s">
        <v>7</v>
      </c>
      <c r="B435" s="3" t="s">
        <v>2177</v>
      </c>
      <c r="C435" s="3" t="s">
        <v>2</v>
      </c>
      <c r="D435" s="3" t="s">
        <v>3</v>
      </c>
      <c r="E435" s="3" t="s">
        <v>622</v>
      </c>
      <c r="F435" s="3" t="s">
        <v>2173</v>
      </c>
      <c r="G435" s="3" t="s">
        <v>2178</v>
      </c>
      <c r="H435" s="3" t="s">
        <v>2179</v>
      </c>
      <c r="I435" s="3" t="s">
        <v>2180</v>
      </c>
      <c r="K435" s="3" t="s">
        <v>97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2226.98</v>
      </c>
      <c r="Q435" s="3" t="s">
        <v>19</v>
      </c>
      <c r="R435" s="2"/>
    </row>
    <row r="436" spans="1:18" x14ac:dyDescent="0.25">
      <c r="A436" s="3" t="s">
        <v>7</v>
      </c>
      <c r="B436" s="3" t="s">
        <v>2181</v>
      </c>
      <c r="C436" s="3" t="s">
        <v>2</v>
      </c>
      <c r="D436" s="3" t="s">
        <v>3</v>
      </c>
      <c r="E436" s="3" t="s">
        <v>622</v>
      </c>
      <c r="F436" s="3" t="s">
        <v>2182</v>
      </c>
      <c r="G436" s="3" t="s">
        <v>2183</v>
      </c>
      <c r="H436" s="3" t="s">
        <v>2184</v>
      </c>
      <c r="I436" s="3" t="s">
        <v>2185</v>
      </c>
      <c r="K436" s="3" t="s">
        <v>52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580.97</v>
      </c>
      <c r="Q436" s="3" t="s">
        <v>19</v>
      </c>
      <c r="R436" s="2"/>
    </row>
    <row r="437" spans="1:18" x14ac:dyDescent="0.25">
      <c r="A437" s="3" t="s">
        <v>7</v>
      </c>
      <c r="B437" s="3" t="s">
        <v>2186</v>
      </c>
      <c r="C437" s="3" t="s">
        <v>2</v>
      </c>
      <c r="D437" s="3" t="s">
        <v>3</v>
      </c>
      <c r="E437" s="3" t="s">
        <v>622</v>
      </c>
      <c r="F437" s="3" t="s">
        <v>2187</v>
      </c>
      <c r="G437" s="3" t="s">
        <v>2188</v>
      </c>
      <c r="H437" s="3" t="s">
        <v>2189</v>
      </c>
      <c r="I437" s="3" t="s">
        <v>2190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7342</v>
      </c>
      <c r="Q437" s="3" t="s">
        <v>19</v>
      </c>
      <c r="R437" s="2"/>
    </row>
    <row r="438" spans="1:18" x14ac:dyDescent="0.25">
      <c r="A438" s="3" t="s">
        <v>7</v>
      </c>
      <c r="B438" s="3" t="s">
        <v>2191</v>
      </c>
      <c r="C438" s="3" t="s">
        <v>2</v>
      </c>
      <c r="D438" s="3" t="s">
        <v>3</v>
      </c>
      <c r="E438" s="3" t="s">
        <v>622</v>
      </c>
      <c r="F438" s="3" t="s">
        <v>2192</v>
      </c>
      <c r="G438" s="3" t="s">
        <v>2193</v>
      </c>
      <c r="H438" s="3" t="s">
        <v>2194</v>
      </c>
      <c r="I438" s="3" t="s">
        <v>2195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1285</v>
      </c>
      <c r="Q438" s="3" t="s">
        <v>19</v>
      </c>
      <c r="R438" s="2"/>
    </row>
    <row r="439" spans="1:18" x14ac:dyDescent="0.25">
      <c r="A439" s="3" t="s">
        <v>7</v>
      </c>
      <c r="B439" s="3" t="s">
        <v>2196</v>
      </c>
      <c r="C439" s="3" t="s">
        <v>2</v>
      </c>
      <c r="D439" s="3" t="s">
        <v>3</v>
      </c>
      <c r="E439" s="3" t="s">
        <v>622</v>
      </c>
      <c r="F439" s="3" t="s">
        <v>2197</v>
      </c>
      <c r="G439" s="3" t="s">
        <v>2198</v>
      </c>
      <c r="H439" s="3" t="s">
        <v>2199</v>
      </c>
      <c r="I439" s="3" t="s">
        <v>2200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216.23</v>
      </c>
      <c r="Q439" s="3" t="s">
        <v>19</v>
      </c>
      <c r="R439" s="2"/>
    </row>
    <row r="440" spans="1:18" x14ac:dyDescent="0.25">
      <c r="A440" s="3" t="s">
        <v>7</v>
      </c>
      <c r="B440" s="3" t="s">
        <v>2201</v>
      </c>
      <c r="C440" s="3" t="s">
        <v>2</v>
      </c>
      <c r="D440" s="3" t="s">
        <v>3</v>
      </c>
      <c r="E440" s="3" t="s">
        <v>622</v>
      </c>
      <c r="F440" s="3" t="s">
        <v>2202</v>
      </c>
      <c r="G440" s="3" t="s">
        <v>2203</v>
      </c>
      <c r="H440" s="3" t="s">
        <v>2204</v>
      </c>
      <c r="I440" s="3" t="s">
        <v>2205</v>
      </c>
      <c r="K440" s="3" t="s">
        <v>277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1268.79</v>
      </c>
      <c r="Q440" s="3" t="s">
        <v>19</v>
      </c>
      <c r="R440" s="2"/>
    </row>
    <row r="441" spans="1:18" x14ac:dyDescent="0.25">
      <c r="A441" s="3" t="s">
        <v>7</v>
      </c>
      <c r="B441" s="3" t="s">
        <v>2206</v>
      </c>
      <c r="C441" s="3" t="s">
        <v>2</v>
      </c>
      <c r="D441" s="3" t="s">
        <v>3</v>
      </c>
      <c r="E441" s="3" t="s">
        <v>622</v>
      </c>
      <c r="F441" s="3" t="s">
        <v>2207</v>
      </c>
      <c r="G441" s="3" t="s">
        <v>2208</v>
      </c>
      <c r="H441" s="3" t="s">
        <v>2209</v>
      </c>
      <c r="I441" s="3" t="s">
        <v>2210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674.65</v>
      </c>
      <c r="Q441" s="3" t="s">
        <v>19</v>
      </c>
      <c r="R441" s="2"/>
    </row>
    <row r="442" spans="1:18" x14ac:dyDescent="0.25">
      <c r="A442" s="3" t="s">
        <v>7</v>
      </c>
      <c r="B442" s="3" t="s">
        <v>2211</v>
      </c>
      <c r="C442" s="3" t="s">
        <v>2</v>
      </c>
      <c r="D442" s="3" t="s">
        <v>3</v>
      </c>
      <c r="E442" s="3" t="s">
        <v>622</v>
      </c>
      <c r="F442" s="3" t="s">
        <v>2212</v>
      </c>
      <c r="G442" s="3" t="s">
        <v>2213</v>
      </c>
      <c r="H442" s="3" t="s">
        <v>2214</v>
      </c>
      <c r="I442" s="3" t="s">
        <v>2215</v>
      </c>
      <c r="K442" s="3" t="s">
        <v>97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506.09</v>
      </c>
      <c r="Q442" s="3" t="s">
        <v>19</v>
      </c>
      <c r="R442" s="2"/>
    </row>
    <row r="443" spans="1:18" x14ac:dyDescent="0.25">
      <c r="A443" s="3" t="s">
        <v>7</v>
      </c>
      <c r="B443" s="3" t="s">
        <v>2216</v>
      </c>
      <c r="C443" s="3" t="s">
        <v>2</v>
      </c>
      <c r="D443" s="3" t="s">
        <v>3</v>
      </c>
      <c r="E443" s="3" t="s">
        <v>622</v>
      </c>
      <c r="F443" s="3" t="s">
        <v>2217</v>
      </c>
      <c r="G443" s="3" t="s">
        <v>2218</v>
      </c>
      <c r="H443" s="3" t="s">
        <v>2219</v>
      </c>
      <c r="I443" s="3" t="s">
        <v>2220</v>
      </c>
      <c r="K443" s="3" t="s">
        <v>97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884.77</v>
      </c>
      <c r="Q443" s="3" t="s">
        <v>19</v>
      </c>
      <c r="R443" s="2"/>
    </row>
    <row r="444" spans="1:18" x14ac:dyDescent="0.25">
      <c r="A444" s="3" t="s">
        <v>7</v>
      </c>
      <c r="B444" s="3" t="s">
        <v>2221</v>
      </c>
      <c r="C444" s="3" t="s">
        <v>2</v>
      </c>
      <c r="D444" s="3" t="s">
        <v>3</v>
      </c>
      <c r="E444" s="3" t="s">
        <v>622</v>
      </c>
      <c r="F444" s="3" t="s">
        <v>2222</v>
      </c>
      <c r="G444" s="3" t="s">
        <v>2223</v>
      </c>
      <c r="H444" s="3" t="s">
        <v>2224</v>
      </c>
      <c r="I444" s="3" t="s">
        <v>2225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633.45000000000005</v>
      </c>
      <c r="Q444" s="3" t="s">
        <v>19</v>
      </c>
      <c r="R444" s="2"/>
    </row>
    <row r="445" spans="1:18" x14ac:dyDescent="0.25">
      <c r="A445" s="3" t="s">
        <v>7</v>
      </c>
      <c r="B445" s="3" t="s">
        <v>2226</v>
      </c>
      <c r="C445" s="3" t="s">
        <v>2</v>
      </c>
      <c r="D445" s="3" t="s">
        <v>3</v>
      </c>
      <c r="E445" s="3" t="s">
        <v>622</v>
      </c>
      <c r="F445" s="3" t="s">
        <v>2227</v>
      </c>
      <c r="G445" s="3" t="s">
        <v>2228</v>
      </c>
      <c r="H445" s="3" t="s">
        <v>2229</v>
      </c>
      <c r="I445" s="3" t="s">
        <v>2230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300.68</v>
      </c>
      <c r="Q445" s="3" t="s">
        <v>19</v>
      </c>
      <c r="R445" s="2"/>
    </row>
    <row r="446" spans="1:18" x14ac:dyDescent="0.25">
      <c r="A446" s="3" t="s">
        <v>7</v>
      </c>
      <c r="B446" s="3" t="s">
        <v>2231</v>
      </c>
      <c r="C446" s="3" t="s">
        <v>2</v>
      </c>
      <c r="D446" s="3" t="s">
        <v>3</v>
      </c>
      <c r="E446" s="3" t="s">
        <v>622</v>
      </c>
      <c r="F446" s="3" t="s">
        <v>2232</v>
      </c>
      <c r="G446" s="3" t="s">
        <v>2233</v>
      </c>
      <c r="H446" s="3" t="s">
        <v>2234</v>
      </c>
      <c r="I446" s="3" t="s">
        <v>2235</v>
      </c>
      <c r="K446" s="3" t="s">
        <v>277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356.09</v>
      </c>
      <c r="Q446" s="3" t="s">
        <v>19</v>
      </c>
      <c r="R446" s="2"/>
    </row>
    <row r="447" spans="1:18" x14ac:dyDescent="0.25">
      <c r="A447" s="3" t="s">
        <v>7</v>
      </c>
      <c r="B447" s="3" t="s">
        <v>2236</v>
      </c>
      <c r="C447" s="3" t="s">
        <v>2</v>
      </c>
      <c r="D447" s="3" t="s">
        <v>3</v>
      </c>
      <c r="E447" s="3" t="s">
        <v>622</v>
      </c>
      <c r="F447" s="3" t="s">
        <v>2237</v>
      </c>
      <c r="G447" s="3" t="s">
        <v>2238</v>
      </c>
      <c r="H447" s="3" t="s">
        <v>2239</v>
      </c>
      <c r="I447" s="3" t="s">
        <v>2240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1000</v>
      </c>
      <c r="Q447" s="3" t="s">
        <v>19</v>
      </c>
      <c r="R447" s="2"/>
    </row>
    <row r="448" spans="1:18" x14ac:dyDescent="0.25">
      <c r="A448" s="3" t="s">
        <v>7</v>
      </c>
      <c r="B448" s="3" t="s">
        <v>2241</v>
      </c>
      <c r="C448" s="3" t="s">
        <v>2</v>
      </c>
      <c r="D448" s="3" t="s">
        <v>3</v>
      </c>
      <c r="E448" s="3" t="s">
        <v>622</v>
      </c>
      <c r="F448" s="3" t="s">
        <v>2242</v>
      </c>
      <c r="G448" s="3" t="s">
        <v>2243</v>
      </c>
      <c r="H448" s="3" t="s">
        <v>2244</v>
      </c>
      <c r="I448" s="3" t="s">
        <v>2245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771</v>
      </c>
      <c r="Q448" s="3" t="s">
        <v>19</v>
      </c>
      <c r="R448" s="2"/>
    </row>
    <row r="449" spans="1:18" x14ac:dyDescent="0.25">
      <c r="A449" s="3" t="s">
        <v>7</v>
      </c>
      <c r="B449" s="3" t="s">
        <v>2246</v>
      </c>
      <c r="C449" s="3" t="s">
        <v>2</v>
      </c>
      <c r="D449" s="3" t="s">
        <v>3</v>
      </c>
      <c r="E449" s="3" t="s">
        <v>622</v>
      </c>
      <c r="F449" s="3" t="s">
        <v>2247</v>
      </c>
      <c r="G449" s="3" t="s">
        <v>2248</v>
      </c>
      <c r="H449" s="3" t="s">
        <v>2249</v>
      </c>
      <c r="I449" s="3" t="s">
        <v>2250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299.07</v>
      </c>
      <c r="Q449" s="3" t="s">
        <v>19</v>
      </c>
      <c r="R449" s="2"/>
    </row>
    <row r="450" spans="1:18" x14ac:dyDescent="0.25">
      <c r="A450" s="3" t="s">
        <v>7</v>
      </c>
      <c r="B450" s="3" t="s">
        <v>2251</v>
      </c>
      <c r="C450" s="3" t="s">
        <v>2</v>
      </c>
      <c r="D450" s="3" t="s">
        <v>3</v>
      </c>
      <c r="E450" s="3" t="s">
        <v>622</v>
      </c>
      <c r="F450" s="3" t="s">
        <v>2252</v>
      </c>
      <c r="G450" s="3" t="s">
        <v>2253</v>
      </c>
      <c r="H450" s="3" t="s">
        <v>2254</v>
      </c>
      <c r="I450" s="3" t="s">
        <v>2255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667.74</v>
      </c>
      <c r="Q450" s="3" t="s">
        <v>19</v>
      </c>
      <c r="R450" s="2"/>
    </row>
    <row r="451" spans="1:18" x14ac:dyDescent="0.25">
      <c r="A451" s="3" t="s">
        <v>7</v>
      </c>
      <c r="B451" s="3" t="s">
        <v>2256</v>
      </c>
      <c r="C451" s="3" t="s">
        <v>2</v>
      </c>
      <c r="D451" s="3" t="s">
        <v>3</v>
      </c>
      <c r="E451" s="3" t="s">
        <v>622</v>
      </c>
      <c r="F451" s="3" t="s">
        <v>2257</v>
      </c>
      <c r="G451" s="3" t="s">
        <v>2258</v>
      </c>
      <c r="H451" s="3" t="s">
        <v>2259</v>
      </c>
      <c r="I451" s="3" t="s">
        <v>2260</v>
      </c>
      <c r="K451" s="3" t="s">
        <v>97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276.06</v>
      </c>
      <c r="Q451" s="3" t="s">
        <v>19</v>
      </c>
      <c r="R451" s="2"/>
    </row>
    <row r="452" spans="1:18" x14ac:dyDescent="0.25">
      <c r="A452" s="3" t="s">
        <v>7</v>
      </c>
      <c r="B452" s="3" t="s">
        <v>2261</v>
      </c>
      <c r="C452" s="3" t="s">
        <v>2</v>
      </c>
      <c r="D452" s="3" t="s">
        <v>3</v>
      </c>
      <c r="E452" s="3" t="s">
        <v>622</v>
      </c>
      <c r="F452" s="3" t="s">
        <v>2262</v>
      </c>
      <c r="G452" s="3" t="s">
        <v>2263</v>
      </c>
      <c r="H452" s="3" t="s">
        <v>2264</v>
      </c>
      <c r="I452" s="3" t="s">
        <v>2265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386.48</v>
      </c>
      <c r="Q452" s="3" t="s">
        <v>19</v>
      </c>
      <c r="R452" s="2"/>
    </row>
    <row r="453" spans="1:18" x14ac:dyDescent="0.25">
      <c r="A453" s="3" t="s">
        <v>7</v>
      </c>
      <c r="B453" s="3" t="s">
        <v>2266</v>
      </c>
      <c r="C453" s="3" t="s">
        <v>2</v>
      </c>
      <c r="D453" s="3" t="s">
        <v>3</v>
      </c>
      <c r="E453" s="3" t="s">
        <v>622</v>
      </c>
      <c r="F453" s="3" t="s">
        <v>2267</v>
      </c>
      <c r="G453" s="3" t="s">
        <v>2268</v>
      </c>
      <c r="H453" s="3" t="s">
        <v>2119</v>
      </c>
      <c r="I453" s="3" t="s">
        <v>2120</v>
      </c>
      <c r="K453" s="3" t="s">
        <v>52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899.51</v>
      </c>
      <c r="Q453" s="3" t="s">
        <v>19</v>
      </c>
      <c r="R453" s="2"/>
    </row>
    <row r="454" spans="1:18" x14ac:dyDescent="0.25">
      <c r="A454" s="3" t="s">
        <v>7</v>
      </c>
      <c r="B454" s="3" t="s">
        <v>627</v>
      </c>
      <c r="C454" s="3" t="s">
        <v>2</v>
      </c>
      <c r="D454" s="3" t="s">
        <v>3</v>
      </c>
      <c r="E454" s="3" t="s">
        <v>622</v>
      </c>
      <c r="F454" s="3" t="s">
        <v>2269</v>
      </c>
      <c r="G454" s="3" t="s">
        <v>2270</v>
      </c>
      <c r="H454" s="3" t="s">
        <v>2271</v>
      </c>
      <c r="I454" s="3" t="s">
        <v>2272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216.23</v>
      </c>
      <c r="Q454" s="3" t="s">
        <v>19</v>
      </c>
      <c r="R454" s="2"/>
    </row>
    <row r="455" spans="1:18" x14ac:dyDescent="0.25">
      <c r="A455" s="3" t="s">
        <v>7</v>
      </c>
      <c r="B455" s="3" t="s">
        <v>2273</v>
      </c>
      <c r="C455" s="3" t="s">
        <v>2</v>
      </c>
      <c r="D455" s="3" t="s">
        <v>3</v>
      </c>
      <c r="E455" s="3" t="s">
        <v>622</v>
      </c>
      <c r="F455" s="3" t="s">
        <v>2274</v>
      </c>
      <c r="G455" s="3" t="s">
        <v>2275</v>
      </c>
      <c r="H455" s="3" t="s">
        <v>2276</v>
      </c>
      <c r="I455" s="3" t="s">
        <v>2277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237.85</v>
      </c>
      <c r="Q455" s="3" t="s">
        <v>19</v>
      </c>
      <c r="R455" s="2"/>
    </row>
    <row r="456" spans="1:18" x14ac:dyDescent="0.25">
      <c r="A456" s="3" t="s">
        <v>7</v>
      </c>
      <c r="B456" s="3" t="s">
        <v>2278</v>
      </c>
      <c r="C456" s="3" t="s">
        <v>2</v>
      </c>
      <c r="D456" s="3" t="s">
        <v>3</v>
      </c>
      <c r="E456" s="3" t="s">
        <v>622</v>
      </c>
      <c r="F456" s="3" t="s">
        <v>2279</v>
      </c>
      <c r="G456" s="3" t="s">
        <v>2280</v>
      </c>
      <c r="H456" s="3" t="s">
        <v>2281</v>
      </c>
      <c r="I456" s="3" t="s">
        <v>2282</v>
      </c>
      <c r="K456" s="3" t="s">
        <v>97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257.62</v>
      </c>
      <c r="Q456" s="3" t="s">
        <v>19</v>
      </c>
      <c r="R456" s="2"/>
    </row>
    <row r="457" spans="1:18" x14ac:dyDescent="0.25">
      <c r="A457" s="3" t="s">
        <v>7</v>
      </c>
      <c r="B457" s="3" t="s">
        <v>2283</v>
      </c>
      <c r="C457" s="3" t="s">
        <v>2</v>
      </c>
      <c r="D457" s="3" t="s">
        <v>3</v>
      </c>
      <c r="E457" s="3" t="s">
        <v>622</v>
      </c>
      <c r="F457" s="3" t="s">
        <v>2284</v>
      </c>
      <c r="G457" s="3" t="s">
        <v>2285</v>
      </c>
      <c r="H457" s="3" t="s">
        <v>2286</v>
      </c>
      <c r="I457" s="3" t="s">
        <v>2287</v>
      </c>
      <c r="K457" s="3" t="s">
        <v>52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202.42</v>
      </c>
      <c r="Q457" s="3" t="s">
        <v>19</v>
      </c>
      <c r="R457" s="2"/>
    </row>
    <row r="458" spans="1:18" x14ac:dyDescent="0.25">
      <c r="A458" s="3" t="s">
        <v>7</v>
      </c>
      <c r="B458" s="3" t="s">
        <v>2288</v>
      </c>
      <c r="C458" s="3" t="s">
        <v>2</v>
      </c>
      <c r="D458" s="3" t="s">
        <v>3</v>
      </c>
      <c r="E458" s="3" t="s">
        <v>622</v>
      </c>
      <c r="F458" s="3" t="s">
        <v>2289</v>
      </c>
      <c r="G458" s="3" t="s">
        <v>2290</v>
      </c>
      <c r="H458" s="3" t="s">
        <v>2291</v>
      </c>
      <c r="I458" s="3" t="s">
        <v>2292</v>
      </c>
      <c r="K458" s="3" t="s">
        <v>52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441.71</v>
      </c>
      <c r="Q458" s="3" t="s">
        <v>19</v>
      </c>
      <c r="R458" s="2"/>
    </row>
    <row r="459" spans="1:18" x14ac:dyDescent="0.25">
      <c r="A459" s="3" t="s">
        <v>7</v>
      </c>
      <c r="B459" s="3" t="s">
        <v>2293</v>
      </c>
      <c r="C459" s="3" t="s">
        <v>2</v>
      </c>
      <c r="D459" s="3" t="s">
        <v>3</v>
      </c>
      <c r="E459" s="3" t="s">
        <v>622</v>
      </c>
      <c r="F459" s="3" t="s">
        <v>2294</v>
      </c>
      <c r="G459" s="3" t="s">
        <v>2295</v>
      </c>
      <c r="H459" s="3" t="s">
        <v>2296</v>
      </c>
      <c r="I459" s="3" t="s">
        <v>2297</v>
      </c>
      <c r="K459" s="3" t="s">
        <v>97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471.39</v>
      </c>
      <c r="Q459" s="3" t="s">
        <v>19</v>
      </c>
      <c r="R459" s="2"/>
    </row>
    <row r="460" spans="1:18" x14ac:dyDescent="0.25">
      <c r="A460" s="3" t="s">
        <v>7</v>
      </c>
      <c r="B460" s="3" t="s">
        <v>2298</v>
      </c>
      <c r="C460" s="3" t="s">
        <v>2</v>
      </c>
      <c r="D460" s="3" t="s">
        <v>3</v>
      </c>
      <c r="E460" s="3" t="s">
        <v>622</v>
      </c>
      <c r="F460" s="3" t="s">
        <v>2299</v>
      </c>
      <c r="G460" s="3" t="s">
        <v>2300</v>
      </c>
      <c r="H460" s="3" t="s">
        <v>2301</v>
      </c>
      <c r="I460" s="3" t="s">
        <v>2302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775</v>
      </c>
      <c r="Q460" s="3" t="s">
        <v>19</v>
      </c>
      <c r="R460" s="2"/>
    </row>
    <row r="461" spans="1:18" x14ac:dyDescent="0.25">
      <c r="A461" s="3" t="s">
        <v>7</v>
      </c>
      <c r="B461" s="3" t="s">
        <v>2303</v>
      </c>
      <c r="C461" s="3" t="s">
        <v>2</v>
      </c>
      <c r="D461" s="3" t="s">
        <v>3</v>
      </c>
      <c r="E461" s="3" t="s">
        <v>622</v>
      </c>
      <c r="F461" s="3" t="s">
        <v>2299</v>
      </c>
      <c r="G461" s="3" t="s">
        <v>2275</v>
      </c>
      <c r="H461" s="3" t="s">
        <v>2304</v>
      </c>
      <c r="I461" s="3" t="s">
        <v>2305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358.87</v>
      </c>
      <c r="Q461" s="3" t="s">
        <v>19</v>
      </c>
      <c r="R461" s="2"/>
    </row>
    <row r="462" spans="1:18" x14ac:dyDescent="0.25">
      <c r="A462" s="3" t="s">
        <v>7</v>
      </c>
      <c r="B462" s="3" t="s">
        <v>2306</v>
      </c>
      <c r="C462" s="3" t="s">
        <v>2</v>
      </c>
      <c r="D462" s="3" t="s">
        <v>3</v>
      </c>
      <c r="E462" s="3" t="s">
        <v>622</v>
      </c>
      <c r="F462" s="3" t="s">
        <v>2307</v>
      </c>
      <c r="G462" s="3" t="s">
        <v>2308</v>
      </c>
      <c r="H462" s="3" t="s">
        <v>2309</v>
      </c>
      <c r="I462" s="3" t="s">
        <v>2310</v>
      </c>
      <c r="K462" s="3" t="s">
        <v>52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5011.4799999999996</v>
      </c>
      <c r="Q462" s="3" t="s">
        <v>19</v>
      </c>
      <c r="R462" s="2"/>
    </row>
    <row r="463" spans="1:18" x14ac:dyDescent="0.25">
      <c r="A463" s="3" t="s">
        <v>7</v>
      </c>
      <c r="B463" s="3" t="s">
        <v>2311</v>
      </c>
      <c r="C463" s="3" t="s">
        <v>2</v>
      </c>
      <c r="D463" s="3" t="s">
        <v>3</v>
      </c>
      <c r="E463" s="3" t="s">
        <v>622</v>
      </c>
      <c r="F463" s="3" t="s">
        <v>2312</v>
      </c>
      <c r="G463" s="3" t="s">
        <v>2313</v>
      </c>
      <c r="H463" s="3" t="s">
        <v>2314</v>
      </c>
      <c r="I463" s="3" t="s">
        <v>2315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322.07</v>
      </c>
      <c r="Q463" s="3" t="s">
        <v>19</v>
      </c>
      <c r="R463" s="2"/>
    </row>
    <row r="464" spans="1:18" x14ac:dyDescent="0.25">
      <c r="A464" s="3" t="s">
        <v>7</v>
      </c>
      <c r="B464" s="3" t="s">
        <v>2316</v>
      </c>
      <c r="C464" s="3" t="s">
        <v>2</v>
      </c>
      <c r="D464" s="3" t="s">
        <v>3</v>
      </c>
      <c r="E464" s="3" t="s">
        <v>622</v>
      </c>
      <c r="F464" s="3" t="s">
        <v>2317</v>
      </c>
      <c r="G464" s="3" t="s">
        <v>2318</v>
      </c>
      <c r="H464" s="3" t="s">
        <v>2319</v>
      </c>
      <c r="I464" s="3" t="s">
        <v>2320</v>
      </c>
      <c r="K464" s="3" t="s">
        <v>539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220.83</v>
      </c>
      <c r="Q464" s="3" t="s">
        <v>19</v>
      </c>
      <c r="R464" s="2"/>
    </row>
    <row r="465" spans="1:18" x14ac:dyDescent="0.25">
      <c r="A465" s="3" t="s">
        <v>7</v>
      </c>
      <c r="B465" s="3" t="s">
        <v>2321</v>
      </c>
      <c r="C465" s="3" t="s">
        <v>2</v>
      </c>
      <c r="D465" s="3" t="s">
        <v>3</v>
      </c>
      <c r="E465" s="3" t="s">
        <v>622</v>
      </c>
      <c r="F465" s="3" t="s">
        <v>2322</v>
      </c>
      <c r="G465" s="3" t="s">
        <v>2323</v>
      </c>
      <c r="H465" s="3" t="s">
        <v>2324</v>
      </c>
      <c r="I465" s="3" t="s">
        <v>2325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700</v>
      </c>
      <c r="Q465" s="3" t="s">
        <v>19</v>
      </c>
      <c r="R465" s="2"/>
    </row>
    <row r="466" spans="1:18" x14ac:dyDescent="0.25">
      <c r="A466" s="3" t="s">
        <v>7</v>
      </c>
      <c r="B466" s="3" t="s">
        <v>2326</v>
      </c>
      <c r="C466" s="3" t="s">
        <v>2</v>
      </c>
      <c r="D466" s="3" t="s">
        <v>3</v>
      </c>
      <c r="E466" s="3" t="s">
        <v>622</v>
      </c>
      <c r="F466" s="3" t="s">
        <v>2327</v>
      </c>
      <c r="G466" s="3" t="s">
        <v>2328</v>
      </c>
      <c r="H466" s="3" t="s">
        <v>2329</v>
      </c>
      <c r="I466" s="3" t="s">
        <v>2330</v>
      </c>
      <c r="K466" s="3" t="s">
        <v>2331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276.06</v>
      </c>
      <c r="Q466" s="3" t="s">
        <v>19</v>
      </c>
      <c r="R466" s="2"/>
    </row>
    <row r="467" spans="1:18" x14ac:dyDescent="0.25">
      <c r="A467" s="3" t="s">
        <v>7</v>
      </c>
      <c r="B467" s="3" t="s">
        <v>2332</v>
      </c>
      <c r="C467" s="3" t="s">
        <v>2</v>
      </c>
      <c r="D467" s="3" t="s">
        <v>3</v>
      </c>
      <c r="E467" s="3" t="s">
        <v>622</v>
      </c>
      <c r="F467" s="3" t="s">
        <v>2333</v>
      </c>
      <c r="G467" s="3" t="s">
        <v>2334</v>
      </c>
      <c r="H467" s="3" t="s">
        <v>2335</v>
      </c>
      <c r="I467" s="3" t="s">
        <v>2336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2080.36</v>
      </c>
      <c r="Q467" s="3" t="s">
        <v>19</v>
      </c>
      <c r="R467" s="2"/>
    </row>
    <row r="468" spans="1:18" x14ac:dyDescent="0.25">
      <c r="A468" s="3" t="s">
        <v>7</v>
      </c>
      <c r="B468" s="3" t="s">
        <v>2337</v>
      </c>
      <c r="C468" s="3" t="s">
        <v>2</v>
      </c>
      <c r="D468" s="3" t="s">
        <v>3</v>
      </c>
      <c r="E468" s="3" t="s">
        <v>622</v>
      </c>
      <c r="F468" s="3" t="s">
        <v>2333</v>
      </c>
      <c r="G468" s="3" t="s">
        <v>2338</v>
      </c>
      <c r="H468" s="3" t="s">
        <v>2339</v>
      </c>
      <c r="I468" s="3" t="s">
        <v>2340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441.71</v>
      </c>
      <c r="Q468" s="3" t="s">
        <v>19</v>
      </c>
      <c r="R468" s="2"/>
    </row>
    <row r="469" spans="1:18" x14ac:dyDescent="0.25">
      <c r="A469" s="3" t="s">
        <v>7</v>
      </c>
      <c r="B469" s="3" t="s">
        <v>2341</v>
      </c>
      <c r="C469" s="3" t="s">
        <v>2</v>
      </c>
      <c r="D469" s="3" t="s">
        <v>3</v>
      </c>
      <c r="E469" s="3" t="s">
        <v>622</v>
      </c>
      <c r="F469" s="3" t="s">
        <v>2342</v>
      </c>
      <c r="G469" s="3" t="s">
        <v>2343</v>
      </c>
      <c r="H469" s="3" t="s">
        <v>2344</v>
      </c>
      <c r="I469" s="3" t="s">
        <v>2345</v>
      </c>
      <c r="K469" s="3" t="s">
        <v>97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1697.61</v>
      </c>
      <c r="Q469" s="3" t="s">
        <v>19</v>
      </c>
      <c r="R469" s="2"/>
    </row>
    <row r="470" spans="1:18" x14ac:dyDescent="0.25">
      <c r="A470" s="3" t="s">
        <v>7</v>
      </c>
      <c r="B470" s="3" t="s">
        <v>2346</v>
      </c>
      <c r="C470" s="3" t="s">
        <v>2</v>
      </c>
      <c r="D470" s="3" t="s">
        <v>3</v>
      </c>
      <c r="E470" s="3" t="s">
        <v>622</v>
      </c>
      <c r="F470" s="3" t="s">
        <v>2347</v>
      </c>
      <c r="G470" s="3" t="s">
        <v>2348</v>
      </c>
      <c r="H470" s="3" t="s">
        <v>2349</v>
      </c>
      <c r="I470" s="3" t="s">
        <v>2350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899.51</v>
      </c>
      <c r="Q470" s="3" t="s">
        <v>19</v>
      </c>
      <c r="R470" s="2"/>
    </row>
    <row r="471" spans="1:18" x14ac:dyDescent="0.25">
      <c r="A471" s="3" t="s">
        <v>7</v>
      </c>
      <c r="B471" s="3" t="s">
        <v>2351</v>
      </c>
      <c r="C471" s="3" t="s">
        <v>2</v>
      </c>
      <c r="D471" s="3" t="s">
        <v>3</v>
      </c>
      <c r="E471" s="3" t="s">
        <v>622</v>
      </c>
      <c r="F471" s="3" t="s">
        <v>2352</v>
      </c>
      <c r="G471" s="3" t="s">
        <v>2353</v>
      </c>
      <c r="H471" s="3" t="s">
        <v>2354</v>
      </c>
      <c r="I471" s="3" t="s">
        <v>2355</v>
      </c>
      <c r="K471" s="3" t="s">
        <v>277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1472.5</v>
      </c>
      <c r="Q471" s="3" t="s">
        <v>19</v>
      </c>
      <c r="R471" s="2"/>
    </row>
    <row r="472" spans="1:18" x14ac:dyDescent="0.25">
      <c r="A472" s="3" t="s">
        <v>7</v>
      </c>
      <c r="B472" s="3" t="s">
        <v>2356</v>
      </c>
      <c r="C472" s="3" t="s">
        <v>2</v>
      </c>
      <c r="D472" s="3" t="s">
        <v>3</v>
      </c>
      <c r="E472" s="3" t="s">
        <v>622</v>
      </c>
      <c r="F472" s="3" t="s">
        <v>2357</v>
      </c>
      <c r="G472" s="3" t="s">
        <v>2358</v>
      </c>
      <c r="H472" s="3" t="s">
        <v>2359</v>
      </c>
      <c r="I472" s="3" t="s">
        <v>2360</v>
      </c>
      <c r="K472" s="3" t="s">
        <v>52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281.10000000000002</v>
      </c>
      <c r="Q472" s="3" t="s">
        <v>19</v>
      </c>
      <c r="R472" s="2"/>
    </row>
    <row r="473" spans="1:18" x14ac:dyDescent="0.25">
      <c r="A473" s="3" t="s">
        <v>7</v>
      </c>
      <c r="B473" s="3" t="s">
        <v>2361</v>
      </c>
      <c r="C473" s="3" t="s">
        <v>2</v>
      </c>
      <c r="D473" s="3" t="s">
        <v>3</v>
      </c>
      <c r="E473" s="3" t="s">
        <v>622</v>
      </c>
      <c r="F473" s="3" t="s">
        <v>2362</v>
      </c>
      <c r="G473" s="3" t="s">
        <v>2363</v>
      </c>
      <c r="H473" s="3" t="s">
        <v>2364</v>
      </c>
      <c r="I473" s="3" t="s">
        <v>2365</v>
      </c>
      <c r="K473" s="3" t="s">
        <v>97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1000</v>
      </c>
      <c r="Q473" s="3" t="s">
        <v>19</v>
      </c>
      <c r="R473" s="2"/>
    </row>
    <row r="474" spans="1:18" x14ac:dyDescent="0.25">
      <c r="A474" s="3" t="s">
        <v>7</v>
      </c>
      <c r="B474" s="3" t="s">
        <v>2366</v>
      </c>
      <c r="C474" s="3" t="s">
        <v>2</v>
      </c>
      <c r="D474" s="3" t="s">
        <v>3</v>
      </c>
      <c r="E474" s="3" t="s">
        <v>622</v>
      </c>
      <c r="F474" s="3" t="s">
        <v>2367</v>
      </c>
      <c r="G474" s="3" t="s">
        <v>2368</v>
      </c>
      <c r="H474" s="3" t="s">
        <v>2369</v>
      </c>
      <c r="I474" s="3" t="s">
        <v>2370</v>
      </c>
      <c r="K474" s="3" t="s">
        <v>52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1288</v>
      </c>
      <c r="Q474" s="3" t="s">
        <v>19</v>
      </c>
      <c r="R474" s="2"/>
    </row>
    <row r="475" spans="1:18" x14ac:dyDescent="0.25">
      <c r="A475" s="3" t="s">
        <v>7</v>
      </c>
      <c r="B475" s="3" t="s">
        <v>2371</v>
      </c>
      <c r="C475" s="3" t="s">
        <v>2</v>
      </c>
      <c r="D475" s="3" t="s">
        <v>3</v>
      </c>
      <c r="E475" s="3" t="s">
        <v>622</v>
      </c>
      <c r="F475" s="3" t="s">
        <v>2372</v>
      </c>
      <c r="G475" s="3" t="s">
        <v>2373</v>
      </c>
      <c r="H475" s="3" t="s">
        <v>2374</v>
      </c>
      <c r="I475" s="3" t="s">
        <v>2375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408.38</v>
      </c>
      <c r="Q475" s="3" t="s">
        <v>19</v>
      </c>
      <c r="R475" s="2"/>
    </row>
    <row r="476" spans="1:18" x14ac:dyDescent="0.25">
      <c r="A476" s="3" t="s">
        <v>7</v>
      </c>
      <c r="B476" s="3" t="s">
        <v>2376</v>
      </c>
      <c r="C476" s="3" t="s">
        <v>2</v>
      </c>
      <c r="D476" s="3" t="s">
        <v>3</v>
      </c>
      <c r="E476" s="3" t="s">
        <v>622</v>
      </c>
      <c r="F476" s="3" t="s">
        <v>2377</v>
      </c>
      <c r="G476" s="3" t="s">
        <v>2378</v>
      </c>
      <c r="H476" s="3" t="s">
        <v>2379</v>
      </c>
      <c r="I476" s="3" t="s">
        <v>2380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1688.36</v>
      </c>
      <c r="Q476" s="3" t="s">
        <v>19</v>
      </c>
      <c r="R476" s="2"/>
    </row>
    <row r="477" spans="1:18" x14ac:dyDescent="0.25">
      <c r="A477" s="3" t="s">
        <v>7</v>
      </c>
      <c r="B477" s="3" t="s">
        <v>2381</v>
      </c>
      <c r="C477" s="3" t="s">
        <v>2</v>
      </c>
      <c r="D477" s="3" t="s">
        <v>3</v>
      </c>
      <c r="E477" s="3" t="s">
        <v>622</v>
      </c>
      <c r="F477" s="3" t="s">
        <v>2382</v>
      </c>
      <c r="G477" s="3" t="s">
        <v>2383</v>
      </c>
      <c r="H477" s="3" t="s">
        <v>2384</v>
      </c>
      <c r="I477" s="3" t="s">
        <v>2385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406.79</v>
      </c>
      <c r="Q477" s="3" t="s">
        <v>19</v>
      </c>
      <c r="R477" s="2"/>
    </row>
    <row r="478" spans="1:18" x14ac:dyDescent="0.25">
      <c r="A478" s="3" t="s">
        <v>7</v>
      </c>
      <c r="B478" s="3" t="s">
        <v>2386</v>
      </c>
      <c r="C478" s="3" t="s">
        <v>2</v>
      </c>
      <c r="D478" s="3" t="s">
        <v>3</v>
      </c>
      <c r="E478" s="3" t="s">
        <v>622</v>
      </c>
      <c r="F478" s="3" t="s">
        <v>2387</v>
      </c>
      <c r="G478" s="3" t="s">
        <v>2388</v>
      </c>
      <c r="H478" s="3" t="s">
        <v>2389</v>
      </c>
      <c r="I478" s="3" t="s">
        <v>2390</v>
      </c>
      <c r="K478" s="3" t="s">
        <v>2391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386.47</v>
      </c>
      <c r="Q478" s="3" t="s">
        <v>19</v>
      </c>
      <c r="R478" s="2"/>
    </row>
    <row r="479" spans="1:18" x14ac:dyDescent="0.25">
      <c r="A479" s="3" t="s">
        <v>7</v>
      </c>
      <c r="B479" s="3" t="s">
        <v>2392</v>
      </c>
      <c r="C479" s="3" t="s">
        <v>2</v>
      </c>
      <c r="D479" s="3" t="s">
        <v>3</v>
      </c>
      <c r="E479" s="3" t="s">
        <v>622</v>
      </c>
      <c r="F479" s="3" t="s">
        <v>2393</v>
      </c>
      <c r="G479" s="3" t="s">
        <v>2394</v>
      </c>
      <c r="H479" s="3" t="s">
        <v>2395</v>
      </c>
      <c r="I479" s="3" t="s">
        <v>2396</v>
      </c>
      <c r="K479" s="3" t="s">
        <v>52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819.2</v>
      </c>
      <c r="Q479" s="3" t="s">
        <v>19</v>
      </c>
      <c r="R479" s="2"/>
    </row>
    <row r="480" spans="1:18" x14ac:dyDescent="0.25">
      <c r="A480" s="3" t="s">
        <v>7</v>
      </c>
      <c r="B480" s="3" t="s">
        <v>2397</v>
      </c>
      <c r="C480" s="3" t="s">
        <v>2</v>
      </c>
      <c r="D480" s="3" t="s">
        <v>3</v>
      </c>
      <c r="E480" s="3" t="s">
        <v>622</v>
      </c>
      <c r="F480" s="3" t="s">
        <v>2398</v>
      </c>
      <c r="G480" s="3" t="s">
        <v>2399</v>
      </c>
      <c r="H480" s="3" t="s">
        <v>2400</v>
      </c>
      <c r="I480" s="3" t="s">
        <v>2401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230.04</v>
      </c>
      <c r="Q480" s="3" t="s">
        <v>19</v>
      </c>
      <c r="R480" s="2"/>
    </row>
    <row r="481" spans="1:18" x14ac:dyDescent="0.25">
      <c r="A481" s="3" t="s">
        <v>7</v>
      </c>
      <c r="B481" s="3" t="s">
        <v>2402</v>
      </c>
      <c r="C481" s="3" t="s">
        <v>2</v>
      </c>
      <c r="D481" s="3" t="s">
        <v>3</v>
      </c>
      <c r="E481" s="3" t="s">
        <v>622</v>
      </c>
      <c r="F481" s="3" t="s">
        <v>2403</v>
      </c>
      <c r="G481" s="3" t="s">
        <v>2404</v>
      </c>
      <c r="H481" s="3" t="s">
        <v>2405</v>
      </c>
      <c r="I481" s="3" t="s">
        <v>2406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999.79</v>
      </c>
      <c r="Q481" s="3" t="s">
        <v>19</v>
      </c>
      <c r="R481" s="2"/>
    </row>
    <row r="482" spans="1:18" x14ac:dyDescent="0.25">
      <c r="A482" s="3" t="s">
        <v>7</v>
      </c>
      <c r="B482" s="3" t="s">
        <v>2407</v>
      </c>
      <c r="C482" s="3" t="s">
        <v>2</v>
      </c>
      <c r="D482" s="3" t="s">
        <v>3</v>
      </c>
      <c r="E482" s="3" t="s">
        <v>622</v>
      </c>
      <c r="F482" s="3" t="s">
        <v>2408</v>
      </c>
      <c r="G482" s="3" t="s">
        <v>2409</v>
      </c>
      <c r="H482" s="3" t="s">
        <v>2410</v>
      </c>
      <c r="I482" s="3" t="s">
        <v>2411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297.02</v>
      </c>
      <c r="Q482" s="3" t="s">
        <v>19</v>
      </c>
      <c r="R482" s="2"/>
    </row>
    <row r="483" spans="1:18" x14ac:dyDescent="0.25">
      <c r="A483" s="3" t="s">
        <v>7</v>
      </c>
      <c r="B483" s="3" t="s">
        <v>2412</v>
      </c>
      <c r="C483" s="3" t="s">
        <v>2</v>
      </c>
      <c r="D483" s="3" t="s">
        <v>3</v>
      </c>
      <c r="E483" s="3" t="s">
        <v>622</v>
      </c>
      <c r="F483" s="3" t="s">
        <v>2413</v>
      </c>
      <c r="G483" s="3" t="s">
        <v>2414</v>
      </c>
      <c r="H483" s="3" t="s">
        <v>2415</v>
      </c>
      <c r="I483" s="3" t="s">
        <v>2416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542.91999999999996</v>
      </c>
      <c r="Q483" s="3" t="s">
        <v>19</v>
      </c>
      <c r="R483" s="2"/>
    </row>
    <row r="484" spans="1:18" x14ac:dyDescent="0.25">
      <c r="A484" s="3" t="s">
        <v>7</v>
      </c>
      <c r="B484" s="3" t="s">
        <v>2417</v>
      </c>
      <c r="C484" s="3" t="s">
        <v>2</v>
      </c>
      <c r="D484" s="3" t="s">
        <v>3</v>
      </c>
      <c r="E484" s="3" t="s">
        <v>622</v>
      </c>
      <c r="F484" s="3" t="s">
        <v>2418</v>
      </c>
      <c r="G484" s="3" t="s">
        <v>2419</v>
      </c>
      <c r="H484" s="3" t="s">
        <v>2420</v>
      </c>
      <c r="I484" s="3" t="s">
        <v>2421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237.85</v>
      </c>
      <c r="Q484" s="3" t="s">
        <v>19</v>
      </c>
      <c r="R484" s="2"/>
    </row>
    <row r="485" spans="1:18" x14ac:dyDescent="0.25">
      <c r="A485" s="3" t="s">
        <v>7</v>
      </c>
      <c r="B485" s="3" t="s">
        <v>2422</v>
      </c>
      <c r="C485" s="3" t="s">
        <v>2</v>
      </c>
      <c r="D485" s="3" t="s">
        <v>3</v>
      </c>
      <c r="E485" s="3" t="s">
        <v>622</v>
      </c>
      <c r="F485" s="3" t="s">
        <v>2423</v>
      </c>
      <c r="G485" s="3" t="s">
        <v>2424</v>
      </c>
      <c r="H485" s="3" t="s">
        <v>2425</v>
      </c>
      <c r="I485" s="3" t="s">
        <v>2426</v>
      </c>
      <c r="K485" s="3" t="s">
        <v>52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828.21</v>
      </c>
      <c r="Q485" s="3" t="s">
        <v>19</v>
      </c>
      <c r="R485" s="2"/>
    </row>
    <row r="486" spans="1:18" x14ac:dyDescent="0.25">
      <c r="A486" s="3" t="s">
        <v>7</v>
      </c>
      <c r="B486" s="3" t="s">
        <v>2427</v>
      </c>
      <c r="C486" s="3" t="s">
        <v>2</v>
      </c>
      <c r="D486" s="3" t="s">
        <v>3</v>
      </c>
      <c r="E486" s="3" t="s">
        <v>622</v>
      </c>
      <c r="F486" s="3" t="s">
        <v>2428</v>
      </c>
      <c r="G486" s="3" t="s">
        <v>2429</v>
      </c>
      <c r="H486" s="3" t="s">
        <v>2430</v>
      </c>
      <c r="I486" s="3" t="s">
        <v>2431</v>
      </c>
      <c r="K486" s="3" t="s">
        <v>52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368.09</v>
      </c>
      <c r="Q486" s="3" t="s">
        <v>19</v>
      </c>
      <c r="R486" s="2"/>
    </row>
    <row r="487" spans="1:18" x14ac:dyDescent="0.25">
      <c r="A487" s="3" t="s">
        <v>7</v>
      </c>
      <c r="B487" s="3" t="s">
        <v>2432</v>
      </c>
      <c r="C487" s="3" t="s">
        <v>2</v>
      </c>
      <c r="D487" s="3" t="s">
        <v>3</v>
      </c>
      <c r="E487" s="3" t="s">
        <v>622</v>
      </c>
      <c r="F487" s="3" t="s">
        <v>2433</v>
      </c>
      <c r="G487" s="3" t="s">
        <v>2434</v>
      </c>
      <c r="H487" s="3" t="s">
        <v>2435</v>
      </c>
      <c r="I487" s="3" t="s">
        <v>2436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288.27</v>
      </c>
      <c r="Q487" s="3" t="s">
        <v>19</v>
      </c>
      <c r="R487" s="2"/>
    </row>
    <row r="488" spans="1:18" x14ac:dyDescent="0.25">
      <c r="A488" s="3" t="s">
        <v>7</v>
      </c>
      <c r="B488" s="3" t="s">
        <v>2437</v>
      </c>
      <c r="C488" s="3" t="s">
        <v>2</v>
      </c>
      <c r="D488" s="3" t="s">
        <v>3</v>
      </c>
      <c r="E488" s="3" t="s">
        <v>622</v>
      </c>
      <c r="F488" s="3" t="s">
        <v>2438</v>
      </c>
      <c r="G488" s="3" t="s">
        <v>2439</v>
      </c>
      <c r="H488" s="3" t="s">
        <v>2440</v>
      </c>
      <c r="I488" s="3" t="s">
        <v>2441</v>
      </c>
      <c r="K488" s="3" t="s">
        <v>277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1509.05</v>
      </c>
      <c r="Q488" s="3" t="s">
        <v>19</v>
      </c>
      <c r="R488" s="2"/>
    </row>
    <row r="489" spans="1:18" x14ac:dyDescent="0.25">
      <c r="A489" s="3" t="s">
        <v>7</v>
      </c>
      <c r="B489" s="3" t="s">
        <v>2442</v>
      </c>
      <c r="C489" s="3" t="s">
        <v>2</v>
      </c>
      <c r="D489" s="3" t="s">
        <v>3</v>
      </c>
      <c r="E489" s="3" t="s">
        <v>622</v>
      </c>
      <c r="F489" s="3" t="s">
        <v>2443</v>
      </c>
      <c r="G489" s="3" t="s">
        <v>2444</v>
      </c>
      <c r="H489" s="3" t="s">
        <v>2445</v>
      </c>
      <c r="I489" s="3" t="s">
        <v>2446</v>
      </c>
      <c r="K489" s="3" t="s">
        <v>277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866.9</v>
      </c>
      <c r="Q489" s="3" t="s">
        <v>19</v>
      </c>
      <c r="R489" s="2"/>
    </row>
    <row r="490" spans="1:18" x14ac:dyDescent="0.25">
      <c r="A490" s="3" t="s">
        <v>7</v>
      </c>
      <c r="B490" s="3" t="s">
        <v>2447</v>
      </c>
      <c r="C490" s="3" t="s">
        <v>2</v>
      </c>
      <c r="D490" s="3" t="s">
        <v>3</v>
      </c>
      <c r="E490" s="3" t="s">
        <v>622</v>
      </c>
      <c r="F490" s="3" t="s">
        <v>2448</v>
      </c>
      <c r="G490" s="3" t="s">
        <v>2449</v>
      </c>
      <c r="H490" s="3" t="s">
        <v>2450</v>
      </c>
      <c r="I490" s="3" t="s">
        <v>2451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1031</v>
      </c>
      <c r="Q490" s="3" t="s">
        <v>19</v>
      </c>
      <c r="R490" s="2"/>
    </row>
    <row r="491" spans="1:18" x14ac:dyDescent="0.25">
      <c r="A491" s="3" t="s">
        <v>7</v>
      </c>
      <c r="B491" s="3" t="s">
        <v>2452</v>
      </c>
      <c r="C491" s="3" t="s">
        <v>2</v>
      </c>
      <c r="D491" s="3" t="s">
        <v>3</v>
      </c>
      <c r="E491" s="3" t="s">
        <v>622</v>
      </c>
      <c r="F491" s="3" t="s">
        <v>2453</v>
      </c>
      <c r="G491" s="3" t="s">
        <v>2454</v>
      </c>
      <c r="H491" s="3" t="s">
        <v>2455</v>
      </c>
      <c r="I491" s="3" t="s">
        <v>2456</v>
      </c>
      <c r="K491" s="3" t="s">
        <v>52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771.01</v>
      </c>
      <c r="Q491" s="3" t="s">
        <v>19</v>
      </c>
      <c r="R491" s="2"/>
    </row>
    <row r="492" spans="1:18" x14ac:dyDescent="0.25">
      <c r="A492" s="3" t="s">
        <v>7</v>
      </c>
      <c r="B492" s="3" t="s">
        <v>2457</v>
      </c>
      <c r="C492" s="3" t="s">
        <v>2</v>
      </c>
      <c r="D492" s="3" t="s">
        <v>3</v>
      </c>
      <c r="E492" s="3" t="s">
        <v>622</v>
      </c>
      <c r="F492" s="3" t="s">
        <v>2458</v>
      </c>
      <c r="G492" s="3" t="s">
        <v>2459</v>
      </c>
      <c r="H492" s="3" t="s">
        <v>2460</v>
      </c>
      <c r="I492" s="3" t="s">
        <v>2461</v>
      </c>
      <c r="K492" s="3" t="s">
        <v>52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321.45999999999998</v>
      </c>
      <c r="Q492" s="3" t="s">
        <v>19</v>
      </c>
      <c r="R492" s="2"/>
    </row>
    <row r="493" spans="1:18" x14ac:dyDescent="0.25">
      <c r="A493" s="3" t="s">
        <v>7</v>
      </c>
      <c r="B493" s="3" t="s">
        <v>2462</v>
      </c>
      <c r="C493" s="3" t="s">
        <v>2</v>
      </c>
      <c r="D493" s="3" t="s">
        <v>3</v>
      </c>
      <c r="E493" s="3" t="s">
        <v>622</v>
      </c>
      <c r="F493" s="3" t="s">
        <v>2463</v>
      </c>
      <c r="G493" s="3" t="s">
        <v>2464</v>
      </c>
      <c r="H493" s="3" t="s">
        <v>2465</v>
      </c>
      <c r="I493" s="3" t="s">
        <v>2466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220.83</v>
      </c>
      <c r="Q493" s="3" t="s">
        <v>19</v>
      </c>
      <c r="R493" s="2"/>
    </row>
    <row r="494" spans="1:18" x14ac:dyDescent="0.25">
      <c r="A494" s="3" t="s">
        <v>7</v>
      </c>
      <c r="B494" s="3" t="s">
        <v>2467</v>
      </c>
      <c r="C494" s="3" t="s">
        <v>2</v>
      </c>
      <c r="D494" s="3" t="s">
        <v>3</v>
      </c>
      <c r="E494" s="3" t="s">
        <v>622</v>
      </c>
      <c r="F494" s="3" t="s">
        <v>2468</v>
      </c>
      <c r="G494" s="3" t="s">
        <v>2469</v>
      </c>
      <c r="H494" s="3" t="s">
        <v>2470</v>
      </c>
      <c r="I494" s="3" t="s">
        <v>2471</v>
      </c>
      <c r="K494" s="3" t="s">
        <v>97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748.68</v>
      </c>
      <c r="Q494" s="3" t="s">
        <v>19</v>
      </c>
      <c r="R494" s="2"/>
    </row>
    <row r="495" spans="1:18" x14ac:dyDescent="0.25">
      <c r="A495" s="3" t="s">
        <v>7</v>
      </c>
      <c r="B495" s="3" t="s">
        <v>2472</v>
      </c>
      <c r="C495" s="3" t="s">
        <v>2</v>
      </c>
      <c r="D495" s="3" t="s">
        <v>3</v>
      </c>
      <c r="E495" s="3" t="s">
        <v>622</v>
      </c>
      <c r="F495" s="3" t="s">
        <v>2473</v>
      </c>
      <c r="G495" s="3" t="s">
        <v>2474</v>
      </c>
      <c r="H495" s="3" t="s">
        <v>2475</v>
      </c>
      <c r="I495" s="3" t="s">
        <v>2476</v>
      </c>
      <c r="K495" s="3" t="s">
        <v>52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302.72000000000003</v>
      </c>
      <c r="Q495" s="3" t="s">
        <v>19</v>
      </c>
      <c r="R495" s="2"/>
    </row>
    <row r="496" spans="1:18" x14ac:dyDescent="0.25">
      <c r="A496" s="3" t="s">
        <v>7</v>
      </c>
      <c r="B496" s="3" t="s">
        <v>2477</v>
      </c>
      <c r="C496" s="3" t="s">
        <v>2</v>
      </c>
      <c r="D496" s="3" t="s">
        <v>3</v>
      </c>
      <c r="E496" s="3" t="s">
        <v>622</v>
      </c>
      <c r="F496" s="3" t="s">
        <v>2478</v>
      </c>
      <c r="G496" s="3" t="s">
        <v>2479</v>
      </c>
      <c r="H496" s="3" t="s">
        <v>2480</v>
      </c>
      <c r="I496" s="3" t="s">
        <v>2481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515.32000000000005</v>
      </c>
      <c r="Q496" s="3" t="s">
        <v>19</v>
      </c>
      <c r="R496" s="2"/>
    </row>
    <row r="497" spans="1:18" x14ac:dyDescent="0.25">
      <c r="A497" s="3" t="s">
        <v>7</v>
      </c>
      <c r="B497" s="3" t="s">
        <v>2482</v>
      </c>
      <c r="C497" s="3" t="s">
        <v>2</v>
      </c>
      <c r="D497" s="3" t="s">
        <v>3</v>
      </c>
      <c r="E497" s="3" t="s">
        <v>622</v>
      </c>
      <c r="F497" s="3" t="s">
        <v>2483</v>
      </c>
      <c r="G497" s="3" t="s">
        <v>2484</v>
      </c>
      <c r="H497" s="3" t="s">
        <v>2485</v>
      </c>
      <c r="I497" s="3" t="s">
        <v>2486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1222.83</v>
      </c>
      <c r="Q497" s="3" t="s">
        <v>19</v>
      </c>
      <c r="R497" s="2"/>
    </row>
    <row r="498" spans="1:18" x14ac:dyDescent="0.25">
      <c r="A498" s="3" t="s">
        <v>7</v>
      </c>
      <c r="B498" s="3" t="s">
        <v>2487</v>
      </c>
      <c r="C498" s="3" t="s">
        <v>2</v>
      </c>
      <c r="D498" s="3" t="s">
        <v>3</v>
      </c>
      <c r="E498" s="3" t="s">
        <v>622</v>
      </c>
      <c r="F498" s="3" t="s">
        <v>2488</v>
      </c>
      <c r="G498" s="3" t="s">
        <v>2489</v>
      </c>
      <c r="H498" s="3" t="s">
        <v>2490</v>
      </c>
      <c r="I498" s="3" t="s">
        <v>2491</v>
      </c>
      <c r="K498" s="3" t="s">
        <v>277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508.43</v>
      </c>
      <c r="Q498" s="3" t="s">
        <v>19</v>
      </c>
      <c r="R498" s="2"/>
    </row>
    <row r="499" spans="1:18" x14ac:dyDescent="0.25">
      <c r="A499" s="3" t="s">
        <v>7</v>
      </c>
      <c r="B499" s="3" t="s">
        <v>2492</v>
      </c>
      <c r="C499" s="3" t="s">
        <v>2</v>
      </c>
      <c r="D499" s="3" t="s">
        <v>3</v>
      </c>
      <c r="E499" s="3" t="s">
        <v>622</v>
      </c>
      <c r="F499" s="3" t="s">
        <v>2493</v>
      </c>
      <c r="G499" s="3" t="s">
        <v>2494</v>
      </c>
      <c r="H499" s="3" t="s">
        <v>2495</v>
      </c>
      <c r="I499" s="3" t="s">
        <v>2496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595.52</v>
      </c>
      <c r="Q499" s="3" t="s">
        <v>19</v>
      </c>
      <c r="R499" s="2"/>
    </row>
    <row r="500" spans="1:18" x14ac:dyDescent="0.25">
      <c r="A500" s="3" t="s">
        <v>7</v>
      </c>
      <c r="B500" s="3" t="s">
        <v>2497</v>
      </c>
      <c r="C500" s="3" t="s">
        <v>2</v>
      </c>
      <c r="D500" s="3" t="s">
        <v>3</v>
      </c>
      <c r="E500" s="3" t="s">
        <v>622</v>
      </c>
      <c r="F500" s="3" t="s">
        <v>2498</v>
      </c>
      <c r="G500" s="3" t="s">
        <v>2499</v>
      </c>
      <c r="H500" s="3" t="s">
        <v>2500</v>
      </c>
      <c r="I500" s="3" t="s">
        <v>2501</v>
      </c>
      <c r="K500" s="3" t="s">
        <v>52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3500</v>
      </c>
      <c r="Q500" s="3" t="s">
        <v>19</v>
      </c>
      <c r="R500" s="2"/>
    </row>
    <row r="501" spans="1:18" x14ac:dyDescent="0.25">
      <c r="A501" s="3" t="s">
        <v>7</v>
      </c>
      <c r="B501" s="3" t="s">
        <v>2502</v>
      </c>
      <c r="C501" s="3" t="s">
        <v>2</v>
      </c>
      <c r="D501" s="3" t="s">
        <v>3</v>
      </c>
      <c r="E501" s="3" t="s">
        <v>622</v>
      </c>
      <c r="F501" s="3" t="s">
        <v>2503</v>
      </c>
      <c r="G501" s="3" t="s">
        <v>2504</v>
      </c>
      <c r="H501" s="3" t="s">
        <v>2505</v>
      </c>
      <c r="I501" s="3" t="s">
        <v>2506</v>
      </c>
      <c r="K501" s="3" t="s">
        <v>52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780.63</v>
      </c>
      <c r="Q501" s="3" t="s">
        <v>19</v>
      </c>
      <c r="R501" s="2"/>
    </row>
    <row r="502" spans="1:18" x14ac:dyDescent="0.25">
      <c r="A502" s="3" t="s">
        <v>7</v>
      </c>
      <c r="B502" s="3" t="s">
        <v>2507</v>
      </c>
      <c r="C502" s="3" t="s">
        <v>2</v>
      </c>
      <c r="D502" s="3" t="s">
        <v>3</v>
      </c>
      <c r="E502" s="3" t="s">
        <v>622</v>
      </c>
      <c r="F502" s="3" t="s">
        <v>2508</v>
      </c>
      <c r="G502" s="3" t="s">
        <v>2509</v>
      </c>
      <c r="H502" s="3" t="s">
        <v>2510</v>
      </c>
      <c r="I502" s="3" t="s">
        <v>2511</v>
      </c>
      <c r="K502" s="3" t="s">
        <v>52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1383.23</v>
      </c>
      <c r="Q502" s="3" t="s">
        <v>19</v>
      </c>
      <c r="R502" s="2"/>
    </row>
    <row r="503" spans="1:18" x14ac:dyDescent="0.25">
      <c r="A503" s="3" t="s">
        <v>7</v>
      </c>
      <c r="B503" s="3" t="s">
        <v>2512</v>
      </c>
      <c r="C503" s="3" t="s">
        <v>2</v>
      </c>
      <c r="D503" s="3" t="s">
        <v>3</v>
      </c>
      <c r="E503" s="3" t="s">
        <v>622</v>
      </c>
      <c r="F503" s="3" t="s">
        <v>2513</v>
      </c>
      <c r="G503" s="3" t="s">
        <v>2514</v>
      </c>
      <c r="H503" s="3" t="s">
        <v>2515</v>
      </c>
      <c r="I503" s="3" t="s">
        <v>2516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441.69</v>
      </c>
      <c r="Q503" s="3" t="s">
        <v>19</v>
      </c>
      <c r="R503" s="2"/>
    </row>
    <row r="504" spans="1:18" x14ac:dyDescent="0.25">
      <c r="A504" s="3" t="s">
        <v>7</v>
      </c>
      <c r="B504" s="3" t="s">
        <v>2517</v>
      </c>
      <c r="C504" s="3" t="s">
        <v>2</v>
      </c>
      <c r="D504" s="3" t="s">
        <v>3</v>
      </c>
      <c r="E504" s="3" t="s">
        <v>622</v>
      </c>
      <c r="F504" s="3" t="s">
        <v>2518</v>
      </c>
      <c r="G504" s="3" t="s">
        <v>2519</v>
      </c>
      <c r="H504" s="3" t="s">
        <v>2520</v>
      </c>
      <c r="I504" s="3" t="s">
        <v>2521</v>
      </c>
      <c r="K504" s="3" t="s">
        <v>97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469.29</v>
      </c>
      <c r="Q504" s="3" t="s">
        <v>19</v>
      </c>
      <c r="R504" s="2"/>
    </row>
    <row r="505" spans="1:18" x14ac:dyDescent="0.25">
      <c r="A505" s="3" t="s">
        <v>7</v>
      </c>
      <c r="B505" s="3" t="s">
        <v>2522</v>
      </c>
      <c r="C505" s="3" t="s">
        <v>2</v>
      </c>
      <c r="D505" s="3" t="s">
        <v>3</v>
      </c>
      <c r="E505" s="3" t="s">
        <v>622</v>
      </c>
      <c r="F505" s="3" t="s">
        <v>2523</v>
      </c>
      <c r="G505" s="3" t="s">
        <v>2524</v>
      </c>
      <c r="H505" s="3" t="s">
        <v>2525</v>
      </c>
      <c r="I505" s="3" t="s">
        <v>2526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220.84</v>
      </c>
      <c r="Q505" s="3" t="s">
        <v>19</v>
      </c>
      <c r="R505" s="2"/>
    </row>
    <row r="506" spans="1:18" x14ac:dyDescent="0.25">
      <c r="A506" s="3" t="s">
        <v>7</v>
      </c>
      <c r="B506" s="3" t="s">
        <v>2527</v>
      </c>
      <c r="C506" s="3" t="s">
        <v>2</v>
      </c>
      <c r="D506" s="3" t="s">
        <v>3</v>
      </c>
      <c r="E506" s="3" t="s">
        <v>622</v>
      </c>
      <c r="F506" s="3" t="s">
        <v>2528</v>
      </c>
      <c r="G506" s="3" t="s">
        <v>2529</v>
      </c>
      <c r="H506" s="3" t="s">
        <v>2530</v>
      </c>
      <c r="I506" s="3" t="s">
        <v>2531</v>
      </c>
      <c r="K506" s="3" t="s">
        <v>1217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288.01</v>
      </c>
      <c r="Q506" s="3" t="s">
        <v>19</v>
      </c>
      <c r="R506" s="2"/>
    </row>
    <row r="507" spans="1:18" x14ac:dyDescent="0.25">
      <c r="A507" s="3" t="s">
        <v>7</v>
      </c>
      <c r="B507" s="3" t="s">
        <v>2532</v>
      </c>
      <c r="C507" s="3" t="s">
        <v>2</v>
      </c>
      <c r="D507" s="3" t="s">
        <v>3</v>
      </c>
      <c r="E507" s="3" t="s">
        <v>622</v>
      </c>
      <c r="F507" s="3" t="s">
        <v>2533</v>
      </c>
      <c r="G507" s="3" t="s">
        <v>2534</v>
      </c>
      <c r="H507" s="3" t="s">
        <v>2535</v>
      </c>
      <c r="I507" s="3" t="s">
        <v>2536</v>
      </c>
      <c r="K507" s="3" t="s">
        <v>52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1500</v>
      </c>
      <c r="Q507" s="3" t="s">
        <v>19</v>
      </c>
      <c r="R507" s="2"/>
    </row>
    <row r="508" spans="1:18" x14ac:dyDescent="0.25">
      <c r="A508" s="3" t="s">
        <v>7</v>
      </c>
      <c r="B508" s="3" t="s">
        <v>2537</v>
      </c>
      <c r="C508" s="3" t="s">
        <v>2</v>
      </c>
      <c r="D508" s="3" t="s">
        <v>3</v>
      </c>
      <c r="E508" s="3" t="s">
        <v>622</v>
      </c>
      <c r="F508" s="3" t="s">
        <v>2538</v>
      </c>
      <c r="G508" s="3" t="s">
        <v>2539</v>
      </c>
      <c r="H508" s="3" t="s">
        <v>2540</v>
      </c>
      <c r="I508" s="3" t="s">
        <v>2541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368.09</v>
      </c>
      <c r="Q508" s="3" t="s">
        <v>19</v>
      </c>
      <c r="R508" s="2"/>
    </row>
    <row r="509" spans="1:18" x14ac:dyDescent="0.25">
      <c r="A509" s="3" t="s">
        <v>7</v>
      </c>
      <c r="B509" s="3" t="s">
        <v>2542</v>
      </c>
      <c r="C509" s="3" t="s">
        <v>2</v>
      </c>
      <c r="D509" s="3" t="s">
        <v>3</v>
      </c>
      <c r="E509" s="3" t="s">
        <v>622</v>
      </c>
      <c r="F509" s="3" t="s">
        <v>2543</v>
      </c>
      <c r="G509" s="3" t="s">
        <v>2544</v>
      </c>
      <c r="H509" s="3" t="s">
        <v>2545</v>
      </c>
      <c r="I509" s="3" t="s">
        <v>2546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867.4</v>
      </c>
      <c r="Q509" s="3" t="s">
        <v>19</v>
      </c>
      <c r="R509" s="2"/>
    </row>
    <row r="510" spans="1:18" x14ac:dyDescent="0.25">
      <c r="A510" s="3" t="s">
        <v>7</v>
      </c>
      <c r="B510" s="3" t="s">
        <v>2547</v>
      </c>
      <c r="C510" s="3" t="s">
        <v>2</v>
      </c>
      <c r="D510" s="3" t="s">
        <v>3</v>
      </c>
      <c r="E510" s="3" t="s">
        <v>622</v>
      </c>
      <c r="F510" s="3" t="s">
        <v>2548</v>
      </c>
      <c r="G510" s="3" t="s">
        <v>2549</v>
      </c>
      <c r="H510" s="3" t="s">
        <v>2550</v>
      </c>
      <c r="I510" s="3" t="s">
        <v>2551</v>
      </c>
      <c r="K510" s="3" t="s">
        <v>52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598.16</v>
      </c>
      <c r="Q510" s="3" t="s">
        <v>19</v>
      </c>
      <c r="R510" s="2"/>
    </row>
    <row r="511" spans="1:18" x14ac:dyDescent="0.25">
      <c r="A511" s="3" t="s">
        <v>7</v>
      </c>
      <c r="B511" s="3" t="s">
        <v>2552</v>
      </c>
      <c r="C511" s="3" t="s">
        <v>2</v>
      </c>
      <c r="D511" s="3" t="s">
        <v>3</v>
      </c>
      <c r="E511" s="3" t="s">
        <v>622</v>
      </c>
      <c r="F511" s="3" t="s">
        <v>2553</v>
      </c>
      <c r="G511" s="3" t="s">
        <v>2489</v>
      </c>
      <c r="H511" s="3" t="s">
        <v>2490</v>
      </c>
      <c r="I511" s="3" t="s">
        <v>2491</v>
      </c>
      <c r="K511" s="3" t="s">
        <v>277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5592</v>
      </c>
      <c r="Q511" s="3" t="s">
        <v>19</v>
      </c>
      <c r="R511" s="2"/>
    </row>
    <row r="512" spans="1:18" x14ac:dyDescent="0.25">
      <c r="A512" s="3" t="s">
        <v>7</v>
      </c>
      <c r="B512" s="3" t="s">
        <v>2554</v>
      </c>
      <c r="C512" s="3" t="s">
        <v>2</v>
      </c>
      <c r="D512" s="3" t="s">
        <v>3</v>
      </c>
      <c r="E512" s="3" t="s">
        <v>622</v>
      </c>
      <c r="F512" s="3" t="s">
        <v>2555</v>
      </c>
      <c r="G512" s="3" t="s">
        <v>2556</v>
      </c>
      <c r="H512" s="3" t="s">
        <v>2557</v>
      </c>
      <c r="I512" s="3" t="s">
        <v>2558</v>
      </c>
      <c r="K512" s="3" t="s">
        <v>52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665.43</v>
      </c>
      <c r="Q512" s="3" t="s">
        <v>19</v>
      </c>
      <c r="R512" s="2"/>
    </row>
    <row r="513" spans="1:18" x14ac:dyDescent="0.25">
      <c r="A513" s="3" t="s">
        <v>7</v>
      </c>
      <c r="B513" s="3" t="s">
        <v>2559</v>
      </c>
      <c r="C513" s="3" t="s">
        <v>2</v>
      </c>
      <c r="D513" s="3" t="s">
        <v>3</v>
      </c>
      <c r="E513" s="3" t="s">
        <v>622</v>
      </c>
      <c r="F513" s="3" t="s">
        <v>2560</v>
      </c>
      <c r="G513" s="3" t="s">
        <v>2561</v>
      </c>
      <c r="H513" s="3" t="s">
        <v>2562</v>
      </c>
      <c r="I513" s="3" t="s">
        <v>2563</v>
      </c>
      <c r="K513" s="3" t="s">
        <v>52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216.23</v>
      </c>
      <c r="Q513" s="3" t="s">
        <v>19</v>
      </c>
      <c r="R513" s="2"/>
    </row>
    <row r="514" spans="1:18" x14ac:dyDescent="0.25">
      <c r="A514" s="3" t="s">
        <v>7</v>
      </c>
      <c r="B514" s="3" t="s">
        <v>2564</v>
      </c>
      <c r="C514" s="3" t="s">
        <v>2</v>
      </c>
      <c r="D514" s="3" t="s">
        <v>3</v>
      </c>
      <c r="E514" s="3" t="s">
        <v>622</v>
      </c>
      <c r="F514" s="3" t="s">
        <v>2565</v>
      </c>
      <c r="G514" s="3" t="s">
        <v>2566</v>
      </c>
      <c r="H514" s="3" t="s">
        <v>2567</v>
      </c>
      <c r="I514" s="3" t="s">
        <v>2568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359.61</v>
      </c>
      <c r="Q514" s="3" t="s">
        <v>19</v>
      </c>
      <c r="R514" s="2"/>
    </row>
    <row r="515" spans="1:18" x14ac:dyDescent="0.25">
      <c r="A515" s="3" t="s">
        <v>7</v>
      </c>
      <c r="B515" s="3" t="s">
        <v>2569</v>
      </c>
      <c r="C515" s="3" t="s">
        <v>2</v>
      </c>
      <c r="D515" s="3" t="s">
        <v>3</v>
      </c>
      <c r="E515" s="3" t="s">
        <v>622</v>
      </c>
      <c r="F515" s="3" t="s">
        <v>2570</v>
      </c>
      <c r="G515" s="3" t="s">
        <v>2571</v>
      </c>
      <c r="H515" s="3" t="s">
        <v>2572</v>
      </c>
      <c r="I515" s="3" t="s">
        <v>2573</v>
      </c>
      <c r="K515" s="3" t="s">
        <v>52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202.42</v>
      </c>
      <c r="Q515" s="3" t="s">
        <v>19</v>
      </c>
      <c r="R515" s="2"/>
    </row>
    <row r="516" spans="1:18" x14ac:dyDescent="0.25">
      <c r="A516" s="3" t="s">
        <v>7</v>
      </c>
      <c r="B516" s="3" t="s">
        <v>2574</v>
      </c>
      <c r="C516" s="3" t="s">
        <v>2</v>
      </c>
      <c r="D516" s="3" t="s">
        <v>3</v>
      </c>
      <c r="E516" s="3" t="s">
        <v>622</v>
      </c>
      <c r="F516" s="3" t="s">
        <v>2575</v>
      </c>
      <c r="G516" s="3" t="s">
        <v>2576</v>
      </c>
      <c r="H516" s="3" t="s">
        <v>2577</v>
      </c>
      <c r="I516" s="3" t="s">
        <v>2578</v>
      </c>
      <c r="K516" s="3" t="s">
        <v>2579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281.10000000000002</v>
      </c>
      <c r="Q516" s="3" t="s">
        <v>19</v>
      </c>
      <c r="R516" s="2"/>
    </row>
    <row r="517" spans="1:18" x14ac:dyDescent="0.25">
      <c r="A517" s="3" t="s">
        <v>7</v>
      </c>
      <c r="B517" s="3" t="s">
        <v>2580</v>
      </c>
      <c r="C517" s="3" t="s">
        <v>2</v>
      </c>
      <c r="D517" s="3" t="s">
        <v>3</v>
      </c>
      <c r="E517" s="3" t="s">
        <v>622</v>
      </c>
      <c r="F517" s="3" t="s">
        <v>2581</v>
      </c>
      <c r="G517" s="3" t="s">
        <v>2582</v>
      </c>
      <c r="H517" s="3" t="s">
        <v>2583</v>
      </c>
      <c r="I517" s="3" t="s">
        <v>2584</v>
      </c>
      <c r="K517" s="3" t="s">
        <v>539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578.25</v>
      </c>
      <c r="Q517" s="3" t="s">
        <v>19</v>
      </c>
      <c r="R517" s="2"/>
    </row>
    <row r="518" spans="1:18" x14ac:dyDescent="0.25">
      <c r="A518" s="3" t="s">
        <v>7</v>
      </c>
      <c r="B518" s="3" t="s">
        <v>2585</v>
      </c>
      <c r="C518" s="3" t="s">
        <v>2</v>
      </c>
      <c r="D518" s="3" t="s">
        <v>3</v>
      </c>
      <c r="E518" s="3" t="s">
        <v>622</v>
      </c>
      <c r="F518" s="3" t="s">
        <v>2586</v>
      </c>
      <c r="G518" s="3" t="s">
        <v>2587</v>
      </c>
      <c r="H518" s="3" t="s">
        <v>2588</v>
      </c>
      <c r="I518" s="3" t="s">
        <v>2589</v>
      </c>
      <c r="K518" s="3" t="s">
        <v>277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552.14</v>
      </c>
      <c r="Q518" s="3" t="s">
        <v>19</v>
      </c>
      <c r="R518" s="2"/>
    </row>
    <row r="519" spans="1:18" x14ac:dyDescent="0.25">
      <c r="A519" s="3" t="s">
        <v>7</v>
      </c>
      <c r="B519" s="3" t="s">
        <v>2590</v>
      </c>
      <c r="C519" s="3" t="s">
        <v>2</v>
      </c>
      <c r="D519" s="3" t="s">
        <v>3</v>
      </c>
      <c r="E519" s="3" t="s">
        <v>622</v>
      </c>
      <c r="F519" s="3" t="s">
        <v>2591</v>
      </c>
      <c r="G519" s="3" t="s">
        <v>2592</v>
      </c>
      <c r="H519" s="3" t="s">
        <v>2593</v>
      </c>
      <c r="I519" s="3" t="s">
        <v>2594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899.51</v>
      </c>
      <c r="Q519" s="3" t="s">
        <v>19</v>
      </c>
      <c r="R519" s="2"/>
    </row>
    <row r="520" spans="1:18" x14ac:dyDescent="0.25">
      <c r="A520" s="3" t="s">
        <v>7</v>
      </c>
      <c r="B520" s="3" t="s">
        <v>2595</v>
      </c>
      <c r="C520" s="3" t="s">
        <v>2</v>
      </c>
      <c r="D520" s="3" t="s">
        <v>3</v>
      </c>
      <c r="E520" s="3" t="s">
        <v>622</v>
      </c>
      <c r="F520" s="3" t="s">
        <v>2596</v>
      </c>
      <c r="G520" s="3" t="s">
        <v>2597</v>
      </c>
      <c r="H520" s="3" t="s">
        <v>2598</v>
      </c>
      <c r="I520" s="3" t="s">
        <v>2599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299.04000000000002</v>
      </c>
      <c r="Q520" s="3" t="s">
        <v>19</v>
      </c>
      <c r="R520" s="2"/>
    </row>
    <row r="521" spans="1:18" x14ac:dyDescent="0.25">
      <c r="A521" s="3" t="s">
        <v>7</v>
      </c>
      <c r="B521" s="3" t="s">
        <v>632</v>
      </c>
      <c r="C521" s="3" t="s">
        <v>2</v>
      </c>
      <c r="D521" s="3" t="s">
        <v>3</v>
      </c>
      <c r="E521" s="3" t="s">
        <v>622</v>
      </c>
      <c r="F521" s="3" t="s">
        <v>2600</v>
      </c>
      <c r="G521" s="3" t="s">
        <v>2601</v>
      </c>
      <c r="H521" s="3" t="s">
        <v>2602</v>
      </c>
      <c r="I521" s="3" t="s">
        <v>2603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322.07</v>
      </c>
      <c r="Q521" s="3" t="s">
        <v>19</v>
      </c>
      <c r="R521" s="2"/>
    </row>
    <row r="522" spans="1:18" x14ac:dyDescent="0.25">
      <c r="A522" s="3" t="s">
        <v>7</v>
      </c>
      <c r="B522" s="3" t="s">
        <v>2604</v>
      </c>
      <c r="C522" s="3" t="s">
        <v>2</v>
      </c>
      <c r="D522" s="3" t="s">
        <v>3</v>
      </c>
      <c r="E522" s="3" t="s">
        <v>622</v>
      </c>
      <c r="F522" s="3" t="s">
        <v>2605</v>
      </c>
      <c r="G522" s="3" t="s">
        <v>2606</v>
      </c>
      <c r="H522" s="3" t="s">
        <v>2607</v>
      </c>
      <c r="I522" s="3" t="s">
        <v>2608</v>
      </c>
      <c r="K522" s="3" t="s">
        <v>2609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319.62</v>
      </c>
      <c r="Q522" s="3" t="s">
        <v>19</v>
      </c>
      <c r="R522" s="2"/>
    </row>
    <row r="523" spans="1:18" x14ac:dyDescent="0.25">
      <c r="A523" s="3" t="s">
        <v>7</v>
      </c>
      <c r="B523" s="3" t="s">
        <v>2610</v>
      </c>
      <c r="C523" s="3" t="s">
        <v>2</v>
      </c>
      <c r="D523" s="3" t="s">
        <v>3</v>
      </c>
      <c r="E523" s="3" t="s">
        <v>622</v>
      </c>
      <c r="F523" s="3" t="s">
        <v>2611</v>
      </c>
      <c r="G523" s="3" t="s">
        <v>2612</v>
      </c>
      <c r="H523" s="3" t="s">
        <v>2613</v>
      </c>
      <c r="I523" s="3" t="s">
        <v>2614</v>
      </c>
      <c r="K523" s="3" t="s">
        <v>52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386.48</v>
      </c>
      <c r="Q523" s="3" t="s">
        <v>19</v>
      </c>
      <c r="R523" s="2"/>
    </row>
    <row r="524" spans="1:18" x14ac:dyDescent="0.25">
      <c r="A524" s="3" t="s">
        <v>7</v>
      </c>
      <c r="B524" s="3" t="s">
        <v>2615</v>
      </c>
      <c r="C524" s="3" t="s">
        <v>2</v>
      </c>
      <c r="D524" s="3" t="s">
        <v>3</v>
      </c>
      <c r="E524" s="3" t="s">
        <v>622</v>
      </c>
      <c r="F524" s="3" t="s">
        <v>2616</v>
      </c>
      <c r="G524" s="3" t="s">
        <v>2617</v>
      </c>
      <c r="H524" s="3" t="s">
        <v>2618</v>
      </c>
      <c r="I524" s="3" t="s">
        <v>2619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920</v>
      </c>
      <c r="Q524" s="3" t="s">
        <v>19</v>
      </c>
      <c r="R524" s="2"/>
    </row>
    <row r="525" spans="1:18" x14ac:dyDescent="0.25">
      <c r="A525" s="3" t="s">
        <v>7</v>
      </c>
      <c r="B525" s="3" t="s">
        <v>2620</v>
      </c>
      <c r="C525" s="3" t="s">
        <v>2</v>
      </c>
      <c r="D525" s="3" t="s">
        <v>3</v>
      </c>
      <c r="E525" s="3" t="s">
        <v>622</v>
      </c>
      <c r="F525" s="3" t="s">
        <v>2621</v>
      </c>
      <c r="G525" s="3" t="s">
        <v>2622</v>
      </c>
      <c r="H525" s="3" t="s">
        <v>2623</v>
      </c>
      <c r="I525" s="3" t="s">
        <v>2624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867.4</v>
      </c>
      <c r="Q525" s="3" t="s">
        <v>19</v>
      </c>
      <c r="R525" s="2"/>
    </row>
    <row r="526" spans="1:18" x14ac:dyDescent="0.25">
      <c r="A526" s="3" t="s">
        <v>7</v>
      </c>
      <c r="B526" s="3" t="s">
        <v>2625</v>
      </c>
      <c r="C526" s="3" t="s">
        <v>2</v>
      </c>
      <c r="D526" s="3" t="s">
        <v>3</v>
      </c>
      <c r="E526" s="3" t="s">
        <v>622</v>
      </c>
      <c r="F526" s="3" t="s">
        <v>2626</v>
      </c>
      <c r="G526" s="3" t="s">
        <v>2627</v>
      </c>
      <c r="H526" s="3" t="s">
        <v>2628</v>
      </c>
      <c r="I526" s="3" t="s">
        <v>2629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522</v>
      </c>
      <c r="Q526" s="3" t="s">
        <v>19</v>
      </c>
      <c r="R526" s="2"/>
    </row>
    <row r="527" spans="1:18" x14ac:dyDescent="0.25">
      <c r="A527" s="3" t="s">
        <v>7</v>
      </c>
      <c r="B527" s="3" t="s">
        <v>2630</v>
      </c>
      <c r="C527" s="3" t="s">
        <v>2</v>
      </c>
      <c r="D527" s="3" t="s">
        <v>3</v>
      </c>
      <c r="E527" s="3" t="s">
        <v>622</v>
      </c>
      <c r="F527" s="3" t="s">
        <v>2631</v>
      </c>
      <c r="G527" s="3" t="s">
        <v>2632</v>
      </c>
      <c r="H527" s="3" t="s">
        <v>2633</v>
      </c>
      <c r="I527" s="3" t="s">
        <v>2634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672.21</v>
      </c>
      <c r="Q527" s="3" t="s">
        <v>19</v>
      </c>
      <c r="R527" s="2"/>
    </row>
    <row r="528" spans="1:18" x14ac:dyDescent="0.25">
      <c r="A528" s="3" t="s">
        <v>7</v>
      </c>
      <c r="B528" s="3" t="s">
        <v>2635</v>
      </c>
      <c r="C528" s="3" t="s">
        <v>2</v>
      </c>
      <c r="D528" s="3" t="s">
        <v>3</v>
      </c>
      <c r="E528" s="3" t="s">
        <v>622</v>
      </c>
      <c r="F528" s="3" t="s">
        <v>2636</v>
      </c>
      <c r="G528" s="3" t="s">
        <v>2637</v>
      </c>
      <c r="H528" s="3" t="s">
        <v>2638</v>
      </c>
      <c r="I528" s="3" t="s">
        <v>2639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572.74</v>
      </c>
      <c r="Q528" s="3" t="s">
        <v>19</v>
      </c>
      <c r="R528" s="2"/>
    </row>
    <row r="529" spans="1:18" x14ac:dyDescent="0.25">
      <c r="A529" s="3" t="s">
        <v>7</v>
      </c>
      <c r="B529" s="3" t="s">
        <v>2640</v>
      </c>
      <c r="C529" s="3" t="s">
        <v>2</v>
      </c>
      <c r="D529" s="3" t="s">
        <v>3</v>
      </c>
      <c r="E529" s="3" t="s">
        <v>622</v>
      </c>
      <c r="F529" s="3" t="s">
        <v>2641</v>
      </c>
      <c r="G529" s="3" t="s">
        <v>2642</v>
      </c>
      <c r="H529" s="3" t="s">
        <v>2643</v>
      </c>
      <c r="I529" s="3" t="s">
        <v>2644</v>
      </c>
      <c r="K529" s="3" t="s">
        <v>52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1918</v>
      </c>
      <c r="Q529" s="3" t="s">
        <v>19</v>
      </c>
      <c r="R529" s="2"/>
    </row>
    <row r="530" spans="1:18" x14ac:dyDescent="0.25">
      <c r="A530" s="3" t="s">
        <v>7</v>
      </c>
      <c r="B530" s="3" t="s">
        <v>2645</v>
      </c>
      <c r="C530" s="3" t="s">
        <v>2</v>
      </c>
      <c r="D530" s="3" t="s">
        <v>3</v>
      </c>
      <c r="E530" s="3" t="s">
        <v>622</v>
      </c>
      <c r="F530" s="3" t="s">
        <v>2646</v>
      </c>
      <c r="G530" s="3" t="s">
        <v>2647</v>
      </c>
      <c r="H530" s="3" t="s">
        <v>2648</v>
      </c>
      <c r="I530" s="3" t="s">
        <v>2649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516</v>
      </c>
      <c r="Q530" s="3" t="s">
        <v>19</v>
      </c>
      <c r="R530" s="2"/>
    </row>
    <row r="531" spans="1:18" x14ac:dyDescent="0.25">
      <c r="A531" s="3" t="s">
        <v>7</v>
      </c>
      <c r="B531" s="3" t="s">
        <v>2650</v>
      </c>
      <c r="C531" s="3" t="s">
        <v>2</v>
      </c>
      <c r="D531" s="3" t="s">
        <v>3</v>
      </c>
      <c r="E531" s="3" t="s">
        <v>622</v>
      </c>
      <c r="F531" s="3" t="s">
        <v>2651</v>
      </c>
      <c r="G531" s="3" t="s">
        <v>2652</v>
      </c>
      <c r="H531" s="3" t="s">
        <v>2653</v>
      </c>
      <c r="I531" s="3" t="s">
        <v>2654</v>
      </c>
      <c r="K531" s="3" t="s">
        <v>52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782.96</v>
      </c>
      <c r="Q531" s="3" t="s">
        <v>19</v>
      </c>
      <c r="R531" s="2"/>
    </row>
    <row r="532" spans="1:18" x14ac:dyDescent="0.25">
      <c r="A532" s="3" t="s">
        <v>7</v>
      </c>
      <c r="B532" s="3" t="s">
        <v>2655</v>
      </c>
      <c r="C532" s="3" t="s">
        <v>2</v>
      </c>
      <c r="D532" s="3" t="s">
        <v>3</v>
      </c>
      <c r="E532" s="3" t="s">
        <v>622</v>
      </c>
      <c r="F532" s="3" t="s">
        <v>2656</v>
      </c>
      <c r="G532" s="3" t="s">
        <v>2657</v>
      </c>
      <c r="H532" s="3" t="s">
        <v>2658</v>
      </c>
      <c r="I532" s="3" t="s">
        <v>2659</v>
      </c>
      <c r="K532" s="3" t="s">
        <v>97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257.62</v>
      </c>
      <c r="Q532" s="3" t="s">
        <v>19</v>
      </c>
      <c r="R532" s="2"/>
    </row>
    <row r="533" spans="1:18" x14ac:dyDescent="0.25">
      <c r="A533" s="3" t="s">
        <v>7</v>
      </c>
      <c r="B533" s="3" t="s">
        <v>2660</v>
      </c>
      <c r="C533" s="3" t="s">
        <v>2</v>
      </c>
      <c r="D533" s="3" t="s">
        <v>3</v>
      </c>
      <c r="E533" s="3" t="s">
        <v>622</v>
      </c>
      <c r="F533" s="3" t="s">
        <v>2661</v>
      </c>
      <c r="G533" s="3" t="s">
        <v>2662</v>
      </c>
      <c r="H533" s="3" t="s">
        <v>2663</v>
      </c>
      <c r="I533" s="3" t="s">
        <v>2664</v>
      </c>
      <c r="K533" s="3" t="s">
        <v>97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500</v>
      </c>
      <c r="Q533" s="3" t="s">
        <v>19</v>
      </c>
      <c r="R533" s="2"/>
    </row>
    <row r="534" spans="1:18" x14ac:dyDescent="0.25">
      <c r="A534" s="3" t="s">
        <v>7</v>
      </c>
      <c r="B534" s="3" t="s">
        <v>2665</v>
      </c>
      <c r="C534" s="3" t="s">
        <v>2</v>
      </c>
      <c r="D534" s="3" t="s">
        <v>3</v>
      </c>
      <c r="E534" s="3" t="s">
        <v>622</v>
      </c>
      <c r="F534" s="3" t="s">
        <v>2666</v>
      </c>
      <c r="G534" s="3" t="s">
        <v>2667</v>
      </c>
      <c r="H534" s="3" t="s">
        <v>2668</v>
      </c>
      <c r="I534" s="3" t="s">
        <v>2669</v>
      </c>
      <c r="K534" s="3" t="s">
        <v>97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</v>
      </c>
      <c r="Q534" s="3" t="s">
        <v>19</v>
      </c>
      <c r="R534" s="2"/>
    </row>
    <row r="535" spans="1:18" x14ac:dyDescent="0.25">
      <c r="A535" s="3" t="s">
        <v>7</v>
      </c>
      <c r="B535" s="3" t="s">
        <v>2670</v>
      </c>
      <c r="C535" s="3" t="s">
        <v>2</v>
      </c>
      <c r="D535" s="3" t="s">
        <v>3</v>
      </c>
      <c r="E535" s="3" t="s">
        <v>622</v>
      </c>
      <c r="F535" s="3" t="s">
        <v>2671</v>
      </c>
      <c r="G535" s="3" t="s">
        <v>2672</v>
      </c>
      <c r="H535" s="3" t="s">
        <v>2673</v>
      </c>
      <c r="I535" s="3" t="s">
        <v>2674</v>
      </c>
      <c r="K535" s="3" t="s">
        <v>52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626.45000000000005</v>
      </c>
      <c r="Q535" s="3" t="s">
        <v>19</v>
      </c>
      <c r="R535" s="2"/>
    </row>
    <row r="536" spans="1:18" x14ac:dyDescent="0.25">
      <c r="A536" s="3" t="s">
        <v>7</v>
      </c>
      <c r="B536" s="3" t="s">
        <v>2675</v>
      </c>
      <c r="C536" s="3" t="s">
        <v>2</v>
      </c>
      <c r="D536" s="3" t="s">
        <v>3</v>
      </c>
      <c r="E536" s="3" t="s">
        <v>622</v>
      </c>
      <c r="F536" s="3" t="s">
        <v>2676</v>
      </c>
      <c r="G536" s="3" t="s">
        <v>2677</v>
      </c>
      <c r="H536" s="3" t="s">
        <v>2678</v>
      </c>
      <c r="I536" s="3" t="s">
        <v>2679</v>
      </c>
      <c r="K536" s="3" t="s">
        <v>52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469.39</v>
      </c>
      <c r="Q536" s="3" t="s">
        <v>19</v>
      </c>
      <c r="R536" s="2"/>
    </row>
    <row r="537" spans="1:18" x14ac:dyDescent="0.25">
      <c r="A537" s="3" t="s">
        <v>7</v>
      </c>
      <c r="B537" s="3" t="s">
        <v>2680</v>
      </c>
      <c r="C537" s="3" t="s">
        <v>2</v>
      </c>
      <c r="D537" s="3" t="s">
        <v>3</v>
      </c>
      <c r="E537" s="3" t="s">
        <v>622</v>
      </c>
      <c r="F537" s="3" t="s">
        <v>2681</v>
      </c>
      <c r="G537" s="3" t="s">
        <v>2682</v>
      </c>
      <c r="H537" s="3" t="s">
        <v>2683</v>
      </c>
      <c r="I537" s="3" t="s">
        <v>2684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745.38</v>
      </c>
      <c r="Q537" s="3" t="s">
        <v>19</v>
      </c>
      <c r="R537" s="2"/>
    </row>
    <row r="538" spans="1:18" x14ac:dyDescent="0.25">
      <c r="A538" s="3" t="s">
        <v>7</v>
      </c>
      <c r="B538" s="3" t="s">
        <v>2685</v>
      </c>
      <c r="C538" s="3" t="s">
        <v>2</v>
      </c>
      <c r="D538" s="3" t="s">
        <v>3</v>
      </c>
      <c r="E538" s="3" t="s">
        <v>622</v>
      </c>
      <c r="F538" s="3" t="s">
        <v>2686</v>
      </c>
      <c r="G538" s="3" t="s">
        <v>2687</v>
      </c>
      <c r="H538" s="3" t="s">
        <v>2688</v>
      </c>
      <c r="I538" s="3" t="s">
        <v>2689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367.6</v>
      </c>
      <c r="Q538" s="3" t="s">
        <v>19</v>
      </c>
      <c r="R538" s="2"/>
    </row>
    <row r="539" spans="1:18" x14ac:dyDescent="0.25">
      <c r="A539" s="3" t="s">
        <v>7</v>
      </c>
      <c r="B539" s="3" t="s">
        <v>2690</v>
      </c>
      <c r="C539" s="3" t="s">
        <v>2</v>
      </c>
      <c r="D539" s="3" t="s">
        <v>3</v>
      </c>
      <c r="E539" s="3" t="s">
        <v>622</v>
      </c>
      <c r="F539" s="3" t="s">
        <v>2691</v>
      </c>
      <c r="G539" s="3" t="s">
        <v>2692</v>
      </c>
      <c r="H539" s="3" t="s">
        <v>2693</v>
      </c>
      <c r="I539" s="3" t="s">
        <v>2694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1500</v>
      </c>
      <c r="Q539" s="3" t="s">
        <v>19</v>
      </c>
      <c r="R539" s="2"/>
    </row>
    <row r="540" spans="1:18" x14ac:dyDescent="0.25">
      <c r="A540" s="3" t="s">
        <v>7</v>
      </c>
      <c r="B540" s="3" t="s">
        <v>2695</v>
      </c>
      <c r="C540" s="3" t="s">
        <v>2</v>
      </c>
      <c r="D540" s="3" t="s">
        <v>3</v>
      </c>
      <c r="E540" s="3" t="s">
        <v>622</v>
      </c>
      <c r="F540" s="3" t="s">
        <v>2696</v>
      </c>
      <c r="G540" s="3" t="s">
        <v>2697</v>
      </c>
      <c r="H540" s="3" t="s">
        <v>2698</v>
      </c>
      <c r="I540" s="3" t="s">
        <v>2699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321.56</v>
      </c>
      <c r="Q540" s="3" t="s">
        <v>19</v>
      </c>
      <c r="R540" s="2"/>
    </row>
    <row r="541" spans="1:18" x14ac:dyDescent="0.25">
      <c r="A541" s="3" t="s">
        <v>7</v>
      </c>
      <c r="B541" s="3" t="s">
        <v>2700</v>
      </c>
      <c r="C541" s="3" t="s">
        <v>2</v>
      </c>
      <c r="D541" s="3" t="s">
        <v>3</v>
      </c>
      <c r="E541" s="3" t="s">
        <v>622</v>
      </c>
      <c r="F541" s="3" t="s">
        <v>2701</v>
      </c>
      <c r="G541" s="3" t="s">
        <v>2702</v>
      </c>
      <c r="H541" s="3" t="s">
        <v>2703</v>
      </c>
      <c r="I541" s="3" t="s">
        <v>2704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568.24</v>
      </c>
      <c r="Q541" s="3" t="s">
        <v>19</v>
      </c>
      <c r="R541" s="2"/>
    </row>
    <row r="542" spans="1:18" x14ac:dyDescent="0.25">
      <c r="A542" s="3" t="s">
        <v>7</v>
      </c>
      <c r="B542" s="3" t="s">
        <v>2705</v>
      </c>
      <c r="C542" s="3" t="s">
        <v>2</v>
      </c>
      <c r="D542" s="3" t="s">
        <v>3</v>
      </c>
      <c r="E542" s="3" t="s">
        <v>622</v>
      </c>
      <c r="F542" s="3" t="s">
        <v>2706</v>
      </c>
      <c r="G542" s="3" t="s">
        <v>2707</v>
      </c>
      <c r="H542" s="3" t="s">
        <v>2708</v>
      </c>
      <c r="I542" s="3" t="s">
        <v>2709</v>
      </c>
      <c r="K542" s="3" t="s">
        <v>97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1156.54</v>
      </c>
      <c r="Q542" s="3" t="s">
        <v>19</v>
      </c>
      <c r="R542" s="2"/>
    </row>
    <row r="543" spans="1:18" x14ac:dyDescent="0.25">
      <c r="A543" s="3" t="s">
        <v>7</v>
      </c>
      <c r="B543" s="3" t="s">
        <v>2710</v>
      </c>
      <c r="C543" s="3" t="s">
        <v>2</v>
      </c>
      <c r="D543" s="3" t="s">
        <v>3</v>
      </c>
      <c r="E543" s="3" t="s">
        <v>622</v>
      </c>
      <c r="F543" s="3" t="s">
        <v>2711</v>
      </c>
      <c r="G543" s="3" t="s">
        <v>2712</v>
      </c>
      <c r="H543" s="3" t="s">
        <v>2713</v>
      </c>
      <c r="I543" s="3" t="s">
        <v>2714</v>
      </c>
      <c r="K543" s="3" t="s">
        <v>52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510</v>
      </c>
      <c r="Q543" s="3" t="s">
        <v>19</v>
      </c>
      <c r="R543" s="2"/>
    </row>
    <row r="544" spans="1:18" x14ac:dyDescent="0.25">
      <c r="A544" s="3" t="s">
        <v>7</v>
      </c>
      <c r="B544" s="3" t="s">
        <v>2715</v>
      </c>
      <c r="C544" s="3" t="s">
        <v>2</v>
      </c>
      <c r="D544" s="3" t="s">
        <v>3</v>
      </c>
      <c r="E544" s="3" t="s">
        <v>622</v>
      </c>
      <c r="F544" s="3" t="s">
        <v>2716</v>
      </c>
      <c r="G544" s="3" t="s">
        <v>2717</v>
      </c>
      <c r="H544" s="3" t="s">
        <v>2718</v>
      </c>
      <c r="I544" s="3" t="s">
        <v>2719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354.28</v>
      </c>
      <c r="Q544" s="3" t="s">
        <v>19</v>
      </c>
      <c r="R544" s="2"/>
    </row>
    <row r="545" spans="1:18" x14ac:dyDescent="0.25">
      <c r="A545" s="3" t="s">
        <v>7</v>
      </c>
      <c r="B545" s="3" t="s">
        <v>2720</v>
      </c>
      <c r="C545" s="3" t="s">
        <v>2</v>
      </c>
      <c r="D545" s="3" t="s">
        <v>3</v>
      </c>
      <c r="E545" s="3" t="s">
        <v>622</v>
      </c>
      <c r="F545" s="3" t="s">
        <v>2721</v>
      </c>
      <c r="G545" s="3" t="s">
        <v>1906</v>
      </c>
      <c r="H545" s="3" t="s">
        <v>1907</v>
      </c>
      <c r="I545" s="3" t="s">
        <v>1908</v>
      </c>
      <c r="K545" s="3" t="s">
        <v>277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386.48</v>
      </c>
      <c r="Q545" s="3" t="s">
        <v>19</v>
      </c>
      <c r="R545" s="2"/>
    </row>
    <row r="546" spans="1:18" x14ac:dyDescent="0.25">
      <c r="A546" s="3" t="s">
        <v>7</v>
      </c>
      <c r="B546" s="3" t="s">
        <v>2722</v>
      </c>
      <c r="C546" s="3" t="s">
        <v>2</v>
      </c>
      <c r="D546" s="3" t="s">
        <v>3</v>
      </c>
      <c r="E546" s="3" t="s">
        <v>622</v>
      </c>
      <c r="F546" s="3" t="s">
        <v>2723</v>
      </c>
      <c r="G546" s="3" t="s">
        <v>1906</v>
      </c>
      <c r="H546" s="3" t="s">
        <v>1907</v>
      </c>
      <c r="I546" s="3" t="s">
        <v>1908</v>
      </c>
      <c r="K546" s="3" t="s">
        <v>277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386.48</v>
      </c>
      <c r="Q546" s="3" t="s">
        <v>19</v>
      </c>
      <c r="R546" s="2"/>
    </row>
    <row r="547" spans="1:18" x14ac:dyDescent="0.25">
      <c r="A547" s="3" t="s">
        <v>7</v>
      </c>
      <c r="B547" s="3" t="s">
        <v>2724</v>
      </c>
      <c r="C547" s="3" t="s">
        <v>2</v>
      </c>
      <c r="D547" s="3" t="s">
        <v>3</v>
      </c>
      <c r="E547" s="3" t="s">
        <v>622</v>
      </c>
      <c r="F547" s="3" t="s">
        <v>2725</v>
      </c>
      <c r="G547" s="3" t="s">
        <v>2726</v>
      </c>
      <c r="H547" s="3" t="s">
        <v>2727</v>
      </c>
      <c r="I547" s="3" t="s">
        <v>2728</v>
      </c>
      <c r="K547" s="3" t="s">
        <v>52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3850.84</v>
      </c>
      <c r="Q547" s="3" t="s">
        <v>19</v>
      </c>
      <c r="R547" s="2"/>
    </row>
    <row r="548" spans="1:18" x14ac:dyDescent="0.25">
      <c r="A548" s="3" t="s">
        <v>7</v>
      </c>
      <c r="B548" s="3" t="s">
        <v>2729</v>
      </c>
      <c r="C548" s="3" t="s">
        <v>2</v>
      </c>
      <c r="D548" s="3" t="s">
        <v>3</v>
      </c>
      <c r="E548" s="3" t="s">
        <v>622</v>
      </c>
      <c r="F548" s="3" t="s">
        <v>2730</v>
      </c>
      <c r="G548" s="3" t="s">
        <v>2731</v>
      </c>
      <c r="H548" s="3" t="s">
        <v>2732</v>
      </c>
      <c r="I548" s="3" t="s">
        <v>2733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584.69000000000005</v>
      </c>
      <c r="Q548" s="3" t="s">
        <v>19</v>
      </c>
      <c r="R548" s="2"/>
    </row>
    <row r="549" spans="1:18" x14ac:dyDescent="0.25">
      <c r="A549" s="3" t="s">
        <v>7</v>
      </c>
      <c r="B549" s="3" t="s">
        <v>2734</v>
      </c>
      <c r="C549" s="3" t="s">
        <v>2</v>
      </c>
      <c r="D549" s="3" t="s">
        <v>3</v>
      </c>
      <c r="E549" s="3" t="s">
        <v>622</v>
      </c>
      <c r="F549" s="3" t="s">
        <v>2735</v>
      </c>
      <c r="G549" s="3" t="s">
        <v>2736</v>
      </c>
      <c r="H549" s="3" t="s">
        <v>2737</v>
      </c>
      <c r="I549" s="3" t="s">
        <v>2738</v>
      </c>
      <c r="K549" s="3" t="s">
        <v>97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276.06</v>
      </c>
      <c r="Q549" s="3" t="s">
        <v>19</v>
      </c>
      <c r="R549" s="2"/>
    </row>
    <row r="550" spans="1:18" x14ac:dyDescent="0.25">
      <c r="A550" s="3" t="s">
        <v>7</v>
      </c>
      <c r="B550" s="3" t="s">
        <v>2739</v>
      </c>
      <c r="C550" s="3" t="s">
        <v>2</v>
      </c>
      <c r="D550" s="3" t="s">
        <v>3</v>
      </c>
      <c r="E550" s="3" t="s">
        <v>622</v>
      </c>
      <c r="F550" s="3" t="s">
        <v>2740</v>
      </c>
      <c r="G550" s="3" t="s">
        <v>2741</v>
      </c>
      <c r="H550" s="3" t="s">
        <v>2742</v>
      </c>
      <c r="I550" s="3" t="s">
        <v>2743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1249.71</v>
      </c>
      <c r="Q550" s="3" t="s">
        <v>19</v>
      </c>
      <c r="R550" s="2"/>
    </row>
    <row r="551" spans="1:18" x14ac:dyDescent="0.25">
      <c r="A551" s="3" t="s">
        <v>7</v>
      </c>
      <c r="B551" s="3" t="s">
        <v>2744</v>
      </c>
      <c r="C551" s="3" t="s">
        <v>2</v>
      </c>
      <c r="D551" s="3" t="s">
        <v>3</v>
      </c>
      <c r="E551" s="3" t="s">
        <v>622</v>
      </c>
      <c r="F551" s="3" t="s">
        <v>2745</v>
      </c>
      <c r="G551" s="3" t="s">
        <v>2746</v>
      </c>
      <c r="H551" s="3" t="s">
        <v>2747</v>
      </c>
      <c r="I551" s="3" t="s">
        <v>2748</v>
      </c>
      <c r="K551" s="3" t="s">
        <v>52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350</v>
      </c>
      <c r="Q551" s="3" t="s">
        <v>19</v>
      </c>
      <c r="R551" s="2"/>
    </row>
    <row r="552" spans="1:18" x14ac:dyDescent="0.25">
      <c r="A552" s="3" t="s">
        <v>7</v>
      </c>
      <c r="B552" s="3" t="s">
        <v>2749</v>
      </c>
      <c r="C552" s="3" t="s">
        <v>2</v>
      </c>
      <c r="D552" s="3" t="s">
        <v>3</v>
      </c>
      <c r="E552" s="3" t="s">
        <v>622</v>
      </c>
      <c r="F552" s="3" t="s">
        <v>2750</v>
      </c>
      <c r="G552" s="3" t="s">
        <v>2751</v>
      </c>
      <c r="H552" s="3" t="s">
        <v>2752</v>
      </c>
      <c r="I552" s="3" t="s">
        <v>2753</v>
      </c>
      <c r="K552" s="3" t="s">
        <v>277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616.79999999999995</v>
      </c>
      <c r="Q552" s="3" t="s">
        <v>19</v>
      </c>
      <c r="R552" s="2"/>
    </row>
    <row r="553" spans="1:18" x14ac:dyDescent="0.25">
      <c r="A553" s="3" t="s">
        <v>7</v>
      </c>
      <c r="B553" s="3" t="s">
        <v>2754</v>
      </c>
      <c r="C553" s="3" t="s">
        <v>2</v>
      </c>
      <c r="D553" s="3" t="s">
        <v>3</v>
      </c>
      <c r="E553" s="3" t="s">
        <v>622</v>
      </c>
      <c r="F553" s="3" t="s">
        <v>2755</v>
      </c>
      <c r="G553" s="3" t="s">
        <v>2756</v>
      </c>
      <c r="H553" s="3" t="s">
        <v>2757</v>
      </c>
      <c r="I553" s="3" t="s">
        <v>2758</v>
      </c>
      <c r="K553" s="3" t="s">
        <v>2759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1016.3</v>
      </c>
      <c r="Q553" s="3" t="s">
        <v>19</v>
      </c>
      <c r="R553" s="2"/>
    </row>
    <row r="554" spans="1:18" x14ac:dyDescent="0.25">
      <c r="A554" s="3" t="s">
        <v>7</v>
      </c>
      <c r="B554" s="3" t="s">
        <v>2760</v>
      </c>
      <c r="C554" s="3" t="s">
        <v>2</v>
      </c>
      <c r="D554" s="3" t="s">
        <v>3</v>
      </c>
      <c r="E554" s="3" t="s">
        <v>622</v>
      </c>
      <c r="F554" s="3" t="s">
        <v>2761</v>
      </c>
      <c r="G554" s="3" t="s">
        <v>2762</v>
      </c>
      <c r="H554" s="3" t="s">
        <v>2763</v>
      </c>
      <c r="I554" s="3" t="s">
        <v>2764</v>
      </c>
      <c r="K554" s="3" t="s">
        <v>97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386.47</v>
      </c>
      <c r="Q554" s="3" t="s">
        <v>19</v>
      </c>
      <c r="R554" s="2"/>
    </row>
    <row r="555" spans="1:18" x14ac:dyDescent="0.25">
      <c r="A555" s="3" t="s">
        <v>7</v>
      </c>
      <c r="B555" s="3" t="s">
        <v>2765</v>
      </c>
      <c r="C555" s="3" t="s">
        <v>2</v>
      </c>
      <c r="D555" s="3" t="s">
        <v>3</v>
      </c>
      <c r="E555" s="3" t="s">
        <v>622</v>
      </c>
      <c r="F555" s="3" t="s">
        <v>2766</v>
      </c>
      <c r="G555" s="3" t="s">
        <v>2767</v>
      </c>
      <c r="H555" s="3" t="s">
        <v>2768</v>
      </c>
      <c r="I555" s="3" t="s">
        <v>2769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718.93</v>
      </c>
      <c r="Q555" s="3" t="s">
        <v>19</v>
      </c>
      <c r="R555" s="2"/>
    </row>
    <row r="556" spans="1:18" x14ac:dyDescent="0.25">
      <c r="A556" s="3" t="s">
        <v>7</v>
      </c>
      <c r="B556" s="3" t="s">
        <v>2770</v>
      </c>
      <c r="C556" s="3" t="s">
        <v>2</v>
      </c>
      <c r="D556" s="3" t="s">
        <v>3</v>
      </c>
      <c r="E556" s="3" t="s">
        <v>622</v>
      </c>
      <c r="F556" s="3" t="s">
        <v>2771</v>
      </c>
      <c r="G556" s="3" t="s">
        <v>2772</v>
      </c>
      <c r="H556" s="3" t="s">
        <v>2773</v>
      </c>
      <c r="I556" s="3" t="s">
        <v>2774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1068</v>
      </c>
      <c r="Q556" s="3" t="s">
        <v>19</v>
      </c>
      <c r="R556" s="2"/>
    </row>
    <row r="557" spans="1:18" x14ac:dyDescent="0.25">
      <c r="A557" s="3" t="s">
        <v>7</v>
      </c>
      <c r="B557" s="3" t="s">
        <v>2775</v>
      </c>
      <c r="C557" s="3" t="s">
        <v>2</v>
      </c>
      <c r="D557" s="3" t="s">
        <v>3</v>
      </c>
      <c r="E557" s="3" t="s">
        <v>622</v>
      </c>
      <c r="F557" s="3" t="s">
        <v>2776</v>
      </c>
      <c r="G557" s="3" t="s">
        <v>2667</v>
      </c>
      <c r="H557" s="3" t="s">
        <v>2668</v>
      </c>
      <c r="I557" s="3" t="s">
        <v>2669</v>
      </c>
      <c r="K557" s="3" t="s">
        <v>97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771</v>
      </c>
      <c r="Q557" s="3" t="s">
        <v>19</v>
      </c>
      <c r="R557" s="2"/>
    </row>
    <row r="558" spans="1:18" x14ac:dyDescent="0.25">
      <c r="A558" s="3" t="s">
        <v>7</v>
      </c>
      <c r="B558" s="3" t="s">
        <v>2777</v>
      </c>
      <c r="C558" s="3" t="s">
        <v>2</v>
      </c>
      <c r="D558" s="3" t="s">
        <v>3</v>
      </c>
      <c r="E558" s="3" t="s">
        <v>622</v>
      </c>
      <c r="F558" s="3" t="s">
        <v>2776</v>
      </c>
      <c r="G558" s="3" t="s">
        <v>2778</v>
      </c>
      <c r="H558" s="3" t="s">
        <v>2779</v>
      </c>
      <c r="I558" s="3" t="s">
        <v>2780</v>
      </c>
      <c r="K558" s="3" t="s">
        <v>539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441.71</v>
      </c>
      <c r="Q558" s="3" t="s">
        <v>19</v>
      </c>
      <c r="R558" s="2"/>
    </row>
    <row r="559" spans="1:18" x14ac:dyDescent="0.25">
      <c r="A559" s="3" t="s">
        <v>7</v>
      </c>
      <c r="B559" s="3" t="s">
        <v>2781</v>
      </c>
      <c r="C559" s="3" t="s">
        <v>2</v>
      </c>
      <c r="D559" s="3" t="s">
        <v>3</v>
      </c>
      <c r="E559" s="3" t="s">
        <v>622</v>
      </c>
      <c r="F559" s="3" t="s">
        <v>2782</v>
      </c>
      <c r="G559" s="3" t="s">
        <v>2783</v>
      </c>
      <c r="H559" s="3" t="s">
        <v>2784</v>
      </c>
      <c r="I559" s="3" t="s">
        <v>2785</v>
      </c>
      <c r="K559" s="3" t="s">
        <v>52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317</v>
      </c>
      <c r="Q559" s="3" t="s">
        <v>19</v>
      </c>
      <c r="R559" s="2"/>
    </row>
    <row r="560" spans="1:18" x14ac:dyDescent="0.25">
      <c r="A560" s="3" t="s">
        <v>7</v>
      </c>
      <c r="B560" s="3" t="s">
        <v>2786</v>
      </c>
      <c r="C560" s="3" t="s">
        <v>2</v>
      </c>
      <c r="D560" s="3" t="s">
        <v>3</v>
      </c>
      <c r="E560" s="3" t="s">
        <v>622</v>
      </c>
      <c r="F560" s="3" t="s">
        <v>2787</v>
      </c>
      <c r="G560" s="3" t="s">
        <v>2788</v>
      </c>
      <c r="H560" s="3" t="s">
        <v>2789</v>
      </c>
      <c r="I560" s="3" t="s">
        <v>2790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276.06</v>
      </c>
      <c r="Q560" s="3" t="s">
        <v>19</v>
      </c>
      <c r="R560" s="2"/>
    </row>
    <row r="561" spans="1:18" x14ac:dyDescent="0.25">
      <c r="A561" s="3" t="s">
        <v>7</v>
      </c>
      <c r="B561" s="3" t="s">
        <v>2791</v>
      </c>
      <c r="C561" s="3" t="s">
        <v>2</v>
      </c>
      <c r="D561" s="3" t="s">
        <v>3</v>
      </c>
      <c r="E561" s="3" t="s">
        <v>622</v>
      </c>
      <c r="F561" s="3" t="s">
        <v>2792</v>
      </c>
      <c r="G561" s="3" t="s">
        <v>2793</v>
      </c>
      <c r="H561" s="3" t="s">
        <v>2794</v>
      </c>
      <c r="I561" s="3" t="s">
        <v>2795</v>
      </c>
      <c r="K561" s="3" t="s">
        <v>97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1149</v>
      </c>
      <c r="Q561" s="3" t="s">
        <v>19</v>
      </c>
      <c r="R561" s="2"/>
    </row>
    <row r="562" spans="1:18" x14ac:dyDescent="0.25">
      <c r="A562" s="3" t="s">
        <v>7</v>
      </c>
      <c r="B562" s="3" t="s">
        <v>2796</v>
      </c>
      <c r="C562" s="3" t="s">
        <v>2</v>
      </c>
      <c r="D562" s="3" t="s">
        <v>3</v>
      </c>
      <c r="E562" s="3" t="s">
        <v>622</v>
      </c>
      <c r="F562" s="3" t="s">
        <v>2797</v>
      </c>
      <c r="G562" s="3" t="s">
        <v>2798</v>
      </c>
      <c r="H562" s="3" t="s">
        <v>2799</v>
      </c>
      <c r="I562" s="3" t="s">
        <v>2800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414.08</v>
      </c>
      <c r="Q562" s="3" t="s">
        <v>19</v>
      </c>
      <c r="R562" s="2"/>
    </row>
    <row r="563" spans="1:18" x14ac:dyDescent="0.25">
      <c r="A563" s="3" t="s">
        <v>7</v>
      </c>
      <c r="B563" s="3" t="s">
        <v>2801</v>
      </c>
      <c r="C563" s="3" t="s">
        <v>2</v>
      </c>
      <c r="D563" s="3" t="s">
        <v>3</v>
      </c>
      <c r="E563" s="3" t="s">
        <v>622</v>
      </c>
      <c r="F563" s="3" t="s">
        <v>2802</v>
      </c>
      <c r="G563" s="3" t="s">
        <v>2803</v>
      </c>
      <c r="H563" s="3" t="s">
        <v>2804</v>
      </c>
      <c r="I563" s="3" t="s">
        <v>2805</v>
      </c>
      <c r="K563" s="3" t="s">
        <v>277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1466</v>
      </c>
      <c r="Q563" s="3" t="s">
        <v>19</v>
      </c>
      <c r="R563" s="2"/>
    </row>
    <row r="564" spans="1:18" x14ac:dyDescent="0.25">
      <c r="A564" s="3" t="s">
        <v>7</v>
      </c>
      <c r="B564" s="3" t="s">
        <v>2806</v>
      </c>
      <c r="C564" s="3" t="s">
        <v>2</v>
      </c>
      <c r="D564" s="3" t="s">
        <v>3</v>
      </c>
      <c r="E564" s="3" t="s">
        <v>622</v>
      </c>
      <c r="F564" s="3" t="s">
        <v>2807</v>
      </c>
      <c r="G564" s="3" t="s">
        <v>2808</v>
      </c>
      <c r="H564" s="3" t="s">
        <v>2809</v>
      </c>
      <c r="I564" s="3" t="s">
        <v>2810</v>
      </c>
      <c r="K564" s="3" t="s">
        <v>97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450.91</v>
      </c>
      <c r="Q564" s="3" t="s">
        <v>19</v>
      </c>
      <c r="R564" s="2"/>
    </row>
    <row r="565" spans="1:18" x14ac:dyDescent="0.25">
      <c r="A565" s="3" t="s">
        <v>7</v>
      </c>
      <c r="B565" s="3" t="s">
        <v>2811</v>
      </c>
      <c r="C565" s="3" t="s">
        <v>2</v>
      </c>
      <c r="D565" s="3" t="s">
        <v>3</v>
      </c>
      <c r="E565" s="3" t="s">
        <v>622</v>
      </c>
      <c r="F565" s="3" t="s">
        <v>2812</v>
      </c>
      <c r="G565" s="3" t="s">
        <v>2813</v>
      </c>
      <c r="H565" s="3" t="s">
        <v>2814</v>
      </c>
      <c r="I565" s="3" t="s">
        <v>2815</v>
      </c>
      <c r="K565" s="3" t="s">
        <v>52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578.26</v>
      </c>
      <c r="Q565" s="3" t="s">
        <v>19</v>
      </c>
      <c r="R565" s="2"/>
    </row>
    <row r="566" spans="1:18" x14ac:dyDescent="0.25">
      <c r="A566" s="3" t="s">
        <v>7</v>
      </c>
      <c r="B566" s="3" t="s">
        <v>2816</v>
      </c>
      <c r="C566" s="3" t="s">
        <v>2</v>
      </c>
      <c r="D566" s="3" t="s">
        <v>3</v>
      </c>
      <c r="E566" s="3" t="s">
        <v>622</v>
      </c>
      <c r="F566" s="3" t="s">
        <v>2817</v>
      </c>
      <c r="G566" s="3" t="s">
        <v>2818</v>
      </c>
      <c r="H566" s="3" t="s">
        <v>2819</v>
      </c>
      <c r="I566" s="3" t="s">
        <v>2820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934</v>
      </c>
      <c r="Q566" s="3" t="s">
        <v>19</v>
      </c>
      <c r="R566" s="2"/>
    </row>
    <row r="567" spans="1:18" x14ac:dyDescent="0.25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622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97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693.91</v>
      </c>
      <c r="Q567" s="3" t="s">
        <v>19</v>
      </c>
      <c r="R567" s="2"/>
    </row>
    <row r="568" spans="1:18" x14ac:dyDescent="0.25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622</v>
      </c>
      <c r="F568" s="3" t="s">
        <v>2822</v>
      </c>
      <c r="G568" s="3" t="s">
        <v>2827</v>
      </c>
      <c r="H568" s="3" t="s">
        <v>2828</v>
      </c>
      <c r="I568" s="3" t="s">
        <v>2829</v>
      </c>
      <c r="K568" s="3" t="s">
        <v>52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1806</v>
      </c>
      <c r="Q568" s="3" t="s">
        <v>19</v>
      </c>
      <c r="R568" s="2"/>
    </row>
    <row r="569" spans="1:18" x14ac:dyDescent="0.25">
      <c r="A569" s="3" t="s">
        <v>7</v>
      </c>
      <c r="B569" s="3" t="s">
        <v>2830</v>
      </c>
      <c r="C569" s="3" t="s">
        <v>2</v>
      </c>
      <c r="D569" s="3" t="s">
        <v>3</v>
      </c>
      <c r="E569" s="3" t="s">
        <v>622</v>
      </c>
      <c r="F569" s="3" t="s">
        <v>2831</v>
      </c>
      <c r="G569" s="3" t="s">
        <v>2832</v>
      </c>
      <c r="H569" s="3" t="s">
        <v>2833</v>
      </c>
      <c r="I569" s="3" t="s">
        <v>2834</v>
      </c>
      <c r="K569" s="3" t="s">
        <v>97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  <c r="R569" s="2"/>
    </row>
    <row r="570" spans="1:18" x14ac:dyDescent="0.25">
      <c r="A570" s="3" t="s">
        <v>7</v>
      </c>
      <c r="B570" s="3" t="s">
        <v>2835</v>
      </c>
      <c r="C570" s="3" t="s">
        <v>2</v>
      </c>
      <c r="D570" s="3" t="s">
        <v>3</v>
      </c>
      <c r="E570" s="3" t="s">
        <v>622</v>
      </c>
      <c r="F570" s="3" t="s">
        <v>2836</v>
      </c>
      <c r="G570" s="3" t="s">
        <v>2837</v>
      </c>
      <c r="H570" s="3" t="s">
        <v>2838</v>
      </c>
      <c r="I570" s="3" t="s">
        <v>2839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674.64</v>
      </c>
      <c r="Q570" s="3" t="s">
        <v>19</v>
      </c>
      <c r="R570" s="2"/>
    </row>
    <row r="571" spans="1:18" x14ac:dyDescent="0.25">
      <c r="A571" s="3" t="s">
        <v>7</v>
      </c>
      <c r="B571" s="3" t="s">
        <v>2840</v>
      </c>
      <c r="C571" s="3" t="s">
        <v>2</v>
      </c>
      <c r="D571" s="3" t="s">
        <v>3</v>
      </c>
      <c r="E571" s="3" t="s">
        <v>622</v>
      </c>
      <c r="F571" s="3" t="s">
        <v>2841</v>
      </c>
      <c r="G571" s="3" t="s">
        <v>2842</v>
      </c>
      <c r="H571" s="3" t="s">
        <v>2843</v>
      </c>
      <c r="I571" s="3" t="s">
        <v>2844</v>
      </c>
      <c r="K571" s="3" t="s">
        <v>539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216.23</v>
      </c>
      <c r="Q571" s="3" t="s">
        <v>19</v>
      </c>
      <c r="R571" s="2"/>
    </row>
    <row r="572" spans="1:18" x14ac:dyDescent="0.25">
      <c r="A572" s="3" t="s">
        <v>7</v>
      </c>
      <c r="B572" s="3" t="s">
        <v>2845</v>
      </c>
      <c r="C572" s="3" t="s">
        <v>2</v>
      </c>
      <c r="D572" s="3" t="s">
        <v>3</v>
      </c>
      <c r="E572" s="3" t="s">
        <v>622</v>
      </c>
      <c r="F572" s="3" t="s">
        <v>2846</v>
      </c>
      <c r="G572" s="3" t="s">
        <v>2847</v>
      </c>
      <c r="H572" s="3" t="s">
        <v>2848</v>
      </c>
      <c r="I572" s="3" t="s">
        <v>2849</v>
      </c>
      <c r="K572" s="3" t="s">
        <v>52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216.23</v>
      </c>
      <c r="Q572" s="3" t="s">
        <v>19</v>
      </c>
      <c r="R572" s="2"/>
    </row>
    <row r="573" spans="1:18" x14ac:dyDescent="0.25">
      <c r="A573" s="3" t="s">
        <v>7</v>
      </c>
      <c r="B573" s="3" t="s">
        <v>2850</v>
      </c>
      <c r="C573" s="3" t="s">
        <v>2</v>
      </c>
      <c r="D573" s="3" t="s">
        <v>3</v>
      </c>
      <c r="E573" s="3" t="s">
        <v>622</v>
      </c>
      <c r="F573" s="3" t="s">
        <v>2851</v>
      </c>
      <c r="G573" s="3" t="s">
        <v>2852</v>
      </c>
      <c r="H573" s="3" t="s">
        <v>2853</v>
      </c>
      <c r="I573" s="3" t="s">
        <v>2854</v>
      </c>
      <c r="K573" s="3" t="s">
        <v>277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340</v>
      </c>
      <c r="Q573" s="3" t="s">
        <v>19</v>
      </c>
      <c r="R573" s="2"/>
    </row>
    <row r="574" spans="1:18" x14ac:dyDescent="0.25">
      <c r="A574" s="3" t="s">
        <v>7</v>
      </c>
      <c r="B574" s="3" t="s">
        <v>2855</v>
      </c>
      <c r="C574" s="3" t="s">
        <v>2</v>
      </c>
      <c r="D574" s="3" t="s">
        <v>3</v>
      </c>
      <c r="E574" s="3" t="s">
        <v>622</v>
      </c>
      <c r="F574" s="3" t="s">
        <v>2856</v>
      </c>
      <c r="G574" s="3" t="s">
        <v>2857</v>
      </c>
      <c r="H574" s="3" t="s">
        <v>2858</v>
      </c>
      <c r="I574" s="3" t="s">
        <v>2859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1746</v>
      </c>
      <c r="Q574" s="3" t="s">
        <v>19</v>
      </c>
      <c r="R574" s="2"/>
    </row>
    <row r="575" spans="1:18" x14ac:dyDescent="0.25">
      <c r="A575" s="3" t="s">
        <v>7</v>
      </c>
      <c r="B575" s="3" t="s">
        <v>2860</v>
      </c>
      <c r="C575" s="3" t="s">
        <v>2</v>
      </c>
      <c r="D575" s="3" t="s">
        <v>3</v>
      </c>
      <c r="E575" s="3" t="s">
        <v>622</v>
      </c>
      <c r="F575" s="3" t="s">
        <v>2861</v>
      </c>
      <c r="G575" s="3" t="s">
        <v>2862</v>
      </c>
      <c r="H575" s="3" t="s">
        <v>2863</v>
      </c>
      <c r="I575" s="3" t="s">
        <v>2864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281.95</v>
      </c>
      <c r="Q575" s="3" t="s">
        <v>19</v>
      </c>
      <c r="R575" s="2"/>
    </row>
    <row r="576" spans="1:18" x14ac:dyDescent="0.25">
      <c r="A576" s="3" t="s">
        <v>7</v>
      </c>
      <c r="B576" s="3" t="s">
        <v>2865</v>
      </c>
      <c r="C576" s="3" t="s">
        <v>2</v>
      </c>
      <c r="D576" s="3" t="s">
        <v>3</v>
      </c>
      <c r="E576" s="3" t="s">
        <v>622</v>
      </c>
      <c r="F576" s="3" t="s">
        <v>2866</v>
      </c>
      <c r="G576" s="3" t="s">
        <v>2867</v>
      </c>
      <c r="H576" s="3" t="s">
        <v>2868</v>
      </c>
      <c r="I576" s="3" t="s">
        <v>2869</v>
      </c>
      <c r="K576" s="3" t="s">
        <v>52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1582</v>
      </c>
      <c r="Q576" s="3" t="s">
        <v>19</v>
      </c>
      <c r="R576" s="2"/>
    </row>
    <row r="577" spans="1:18" x14ac:dyDescent="0.25">
      <c r="A577" s="3" t="s">
        <v>7</v>
      </c>
      <c r="B577" s="3" t="s">
        <v>2870</v>
      </c>
      <c r="C577" s="3" t="s">
        <v>2</v>
      </c>
      <c r="D577" s="3" t="s">
        <v>3</v>
      </c>
      <c r="E577" s="3" t="s">
        <v>622</v>
      </c>
      <c r="F577" s="3" t="s">
        <v>2871</v>
      </c>
      <c r="G577" s="3" t="s">
        <v>2872</v>
      </c>
      <c r="H577" s="3" t="s">
        <v>2873</v>
      </c>
      <c r="I577" s="3" t="s">
        <v>2874</v>
      </c>
      <c r="K577" s="3" t="s">
        <v>2875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819.2</v>
      </c>
      <c r="Q577" s="3" t="s">
        <v>19</v>
      </c>
      <c r="R577" s="2"/>
    </row>
    <row r="578" spans="1:18" x14ac:dyDescent="0.25">
      <c r="A578" s="3" t="s">
        <v>7</v>
      </c>
      <c r="B578" s="3" t="s">
        <v>2876</v>
      </c>
      <c r="C578" s="3" t="s">
        <v>2</v>
      </c>
      <c r="D578" s="3" t="s">
        <v>3</v>
      </c>
      <c r="E578" s="3" t="s">
        <v>622</v>
      </c>
      <c r="F578" s="3" t="s">
        <v>2877</v>
      </c>
      <c r="G578" s="3" t="s">
        <v>2878</v>
      </c>
      <c r="H578" s="3" t="s">
        <v>2879</v>
      </c>
      <c r="I578" s="3" t="s">
        <v>2880</v>
      </c>
      <c r="K578" s="3" t="s">
        <v>52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621.16</v>
      </c>
      <c r="Q578" s="3" t="s">
        <v>19</v>
      </c>
      <c r="R578" s="2"/>
    </row>
    <row r="579" spans="1:18" x14ac:dyDescent="0.25">
      <c r="A579" s="3" t="s">
        <v>7</v>
      </c>
      <c r="B579" s="3" t="s">
        <v>2881</v>
      </c>
      <c r="C579" s="3" t="s">
        <v>2</v>
      </c>
      <c r="D579" s="3" t="s">
        <v>3</v>
      </c>
      <c r="E579" s="3" t="s">
        <v>622</v>
      </c>
      <c r="F579" s="3" t="s">
        <v>2882</v>
      </c>
      <c r="G579" s="3" t="s">
        <v>2883</v>
      </c>
      <c r="H579" s="3" t="s">
        <v>2884</v>
      </c>
      <c r="I579" s="3" t="s">
        <v>2885</v>
      </c>
      <c r="K579" s="3" t="s">
        <v>52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1654</v>
      </c>
      <c r="Q579" s="3" t="s">
        <v>19</v>
      </c>
      <c r="R579" s="2"/>
    </row>
    <row r="580" spans="1:18" x14ac:dyDescent="0.25">
      <c r="A580" s="3" t="s">
        <v>7</v>
      </c>
      <c r="B580" s="3" t="s">
        <v>2886</v>
      </c>
      <c r="C580" s="3" t="s">
        <v>2</v>
      </c>
      <c r="D580" s="3" t="s">
        <v>3</v>
      </c>
      <c r="E580" s="3" t="s">
        <v>622</v>
      </c>
      <c r="F580" s="3" t="s">
        <v>2887</v>
      </c>
      <c r="G580" s="3" t="s">
        <v>2888</v>
      </c>
      <c r="H580" s="3" t="s">
        <v>2889</v>
      </c>
      <c r="I580" s="3" t="s">
        <v>2890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1109.21</v>
      </c>
      <c r="Q580" s="3" t="s">
        <v>19</v>
      </c>
      <c r="R580" s="2"/>
    </row>
    <row r="581" spans="1:18" x14ac:dyDescent="0.25">
      <c r="A581" s="3" t="s">
        <v>7</v>
      </c>
      <c r="B581" s="3" t="s">
        <v>2891</v>
      </c>
      <c r="C581" s="3" t="s">
        <v>2</v>
      </c>
      <c r="D581" s="3" t="s">
        <v>3</v>
      </c>
      <c r="E581" s="3" t="s">
        <v>622</v>
      </c>
      <c r="F581" s="3" t="s">
        <v>2892</v>
      </c>
      <c r="G581" s="3" t="s">
        <v>2893</v>
      </c>
      <c r="H581" s="3" t="s">
        <v>2894</v>
      </c>
      <c r="I581" s="3" t="s">
        <v>2895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643.59</v>
      </c>
      <c r="Q581" s="3" t="s">
        <v>19</v>
      </c>
      <c r="R581" s="2"/>
    </row>
    <row r="582" spans="1:18" x14ac:dyDescent="0.25">
      <c r="A582" s="3" t="s">
        <v>7</v>
      </c>
      <c r="B582" s="3" t="s">
        <v>2896</v>
      </c>
      <c r="C582" s="3" t="s">
        <v>2</v>
      </c>
      <c r="D582" s="3" t="s">
        <v>3</v>
      </c>
      <c r="E582" s="3" t="s">
        <v>622</v>
      </c>
      <c r="F582" s="3" t="s">
        <v>2897</v>
      </c>
      <c r="G582" s="3" t="s">
        <v>2898</v>
      </c>
      <c r="H582" s="3" t="s">
        <v>2899</v>
      </c>
      <c r="I582" s="3" t="s">
        <v>2900</v>
      </c>
      <c r="K582" s="3" t="s">
        <v>97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202.42</v>
      </c>
      <c r="Q582" s="3" t="s">
        <v>19</v>
      </c>
      <c r="R582" s="2"/>
    </row>
    <row r="583" spans="1:18" x14ac:dyDescent="0.25">
      <c r="A583" s="3" t="s">
        <v>7</v>
      </c>
      <c r="B583" s="3" t="s">
        <v>2901</v>
      </c>
      <c r="C583" s="3" t="s">
        <v>2</v>
      </c>
      <c r="D583" s="3" t="s">
        <v>3</v>
      </c>
      <c r="E583" s="3" t="s">
        <v>622</v>
      </c>
      <c r="F583" s="3" t="s">
        <v>2902</v>
      </c>
      <c r="G583" s="3" t="s">
        <v>2903</v>
      </c>
      <c r="H583" s="3" t="s">
        <v>2904</v>
      </c>
      <c r="I583" s="3" t="s">
        <v>2905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655.35</v>
      </c>
      <c r="Q583" s="3" t="s">
        <v>19</v>
      </c>
      <c r="R583" s="2"/>
    </row>
    <row r="584" spans="1:18" x14ac:dyDescent="0.25">
      <c r="A584" s="3" t="s">
        <v>7</v>
      </c>
      <c r="B584" s="3" t="s">
        <v>2906</v>
      </c>
      <c r="C584" s="3" t="s">
        <v>2</v>
      </c>
      <c r="D584" s="3" t="s">
        <v>3</v>
      </c>
      <c r="E584" s="3" t="s">
        <v>622</v>
      </c>
      <c r="F584" s="3" t="s">
        <v>2907</v>
      </c>
      <c r="G584" s="3" t="s">
        <v>2908</v>
      </c>
      <c r="H584" s="3" t="s">
        <v>2909</v>
      </c>
      <c r="I584" s="3" t="s">
        <v>2910</v>
      </c>
      <c r="K584" s="3" t="s">
        <v>539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322.07</v>
      </c>
      <c r="Q584" s="3" t="s">
        <v>19</v>
      </c>
      <c r="R584" s="2"/>
    </row>
    <row r="585" spans="1:18" x14ac:dyDescent="0.25">
      <c r="A585" s="3" t="s">
        <v>7</v>
      </c>
      <c r="B585" s="3" t="s">
        <v>2911</v>
      </c>
      <c r="C585" s="3" t="s">
        <v>2</v>
      </c>
      <c r="D585" s="3" t="s">
        <v>3</v>
      </c>
      <c r="E585" s="3" t="s">
        <v>622</v>
      </c>
      <c r="F585" s="3" t="s">
        <v>2912</v>
      </c>
      <c r="G585" s="3" t="s">
        <v>2913</v>
      </c>
      <c r="H585" s="3" t="s">
        <v>2914</v>
      </c>
      <c r="I585" s="3" t="s">
        <v>2915</v>
      </c>
      <c r="K585" s="3" t="s">
        <v>52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1364.89</v>
      </c>
      <c r="Q585" s="3" t="s">
        <v>19</v>
      </c>
      <c r="R585" s="2"/>
    </row>
    <row r="586" spans="1:18" x14ac:dyDescent="0.25">
      <c r="A586" s="3" t="s">
        <v>7</v>
      </c>
      <c r="B586" s="3" t="s">
        <v>2916</v>
      </c>
      <c r="C586" s="3" t="s">
        <v>2</v>
      </c>
      <c r="D586" s="3" t="s">
        <v>3</v>
      </c>
      <c r="E586" s="3" t="s">
        <v>622</v>
      </c>
      <c r="F586" s="3" t="s">
        <v>2917</v>
      </c>
      <c r="G586" s="3" t="s">
        <v>2918</v>
      </c>
      <c r="H586" s="3" t="s">
        <v>2919</v>
      </c>
      <c r="I586" s="3" t="s">
        <v>2920</v>
      </c>
      <c r="K586" s="3" t="s">
        <v>52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1037.02</v>
      </c>
      <c r="Q586" s="3" t="s">
        <v>19</v>
      </c>
      <c r="R586" s="2"/>
    </row>
    <row r="587" spans="1:18" x14ac:dyDescent="0.25">
      <c r="A587" s="3" t="s">
        <v>7</v>
      </c>
      <c r="B587" s="3" t="s">
        <v>2921</v>
      </c>
      <c r="C587" s="3" t="s">
        <v>2</v>
      </c>
      <c r="D587" s="3" t="s">
        <v>3</v>
      </c>
      <c r="E587" s="3" t="s">
        <v>622</v>
      </c>
      <c r="F587" s="3" t="s">
        <v>2922</v>
      </c>
      <c r="G587" s="3" t="s">
        <v>2923</v>
      </c>
      <c r="H587" s="3" t="s">
        <v>2924</v>
      </c>
      <c r="I587" s="3" t="s">
        <v>2925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691.72</v>
      </c>
      <c r="Q587" s="3" t="s">
        <v>19</v>
      </c>
      <c r="R587" s="2"/>
    </row>
    <row r="588" spans="1:18" x14ac:dyDescent="0.25">
      <c r="A588" s="3" t="s">
        <v>7</v>
      </c>
      <c r="B588" s="3" t="s">
        <v>2926</v>
      </c>
      <c r="C588" s="3" t="s">
        <v>2</v>
      </c>
      <c r="D588" s="3" t="s">
        <v>3</v>
      </c>
      <c r="E588" s="3" t="s">
        <v>622</v>
      </c>
      <c r="F588" s="3" t="s">
        <v>2922</v>
      </c>
      <c r="G588" s="3" t="s">
        <v>2927</v>
      </c>
      <c r="H588" s="3" t="s">
        <v>2928</v>
      </c>
      <c r="I588" s="3" t="s">
        <v>2929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1375.37</v>
      </c>
      <c r="Q588" s="3" t="s">
        <v>19</v>
      </c>
      <c r="R588" s="2"/>
    </row>
    <row r="589" spans="1:18" x14ac:dyDescent="0.25">
      <c r="A589" s="3" t="s">
        <v>7</v>
      </c>
      <c r="B589" s="3" t="s">
        <v>2930</v>
      </c>
      <c r="C589" s="3" t="s">
        <v>2</v>
      </c>
      <c r="D589" s="3" t="s">
        <v>3</v>
      </c>
      <c r="E589" s="3" t="s">
        <v>622</v>
      </c>
      <c r="F589" s="3" t="s">
        <v>2931</v>
      </c>
      <c r="G589" s="3" t="s">
        <v>2932</v>
      </c>
      <c r="H589" s="3" t="s">
        <v>2933</v>
      </c>
      <c r="I589" s="3" t="s">
        <v>2934</v>
      </c>
      <c r="K589" s="3" t="s">
        <v>2935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873</v>
      </c>
      <c r="Q589" s="3" t="s">
        <v>19</v>
      </c>
      <c r="R589" s="2"/>
    </row>
    <row r="590" spans="1:18" x14ac:dyDescent="0.25">
      <c r="A590" s="3" t="s">
        <v>7</v>
      </c>
      <c r="B590" s="3" t="s">
        <v>2936</v>
      </c>
      <c r="C590" s="3" t="s">
        <v>2</v>
      </c>
      <c r="D590" s="3" t="s">
        <v>3</v>
      </c>
      <c r="E590" s="3" t="s">
        <v>622</v>
      </c>
      <c r="F590" s="3" t="s">
        <v>2937</v>
      </c>
      <c r="G590" s="3" t="s">
        <v>2938</v>
      </c>
      <c r="H590" s="3" t="s">
        <v>2939</v>
      </c>
      <c r="I590" s="3" t="s">
        <v>2940</v>
      </c>
      <c r="K590" s="3" t="s">
        <v>52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1491.36</v>
      </c>
      <c r="Q590" s="3" t="s">
        <v>19</v>
      </c>
      <c r="R590" s="2"/>
    </row>
    <row r="591" spans="1:18" x14ac:dyDescent="0.25">
      <c r="A591" s="3" t="s">
        <v>7</v>
      </c>
      <c r="B591" s="3" t="s">
        <v>2941</v>
      </c>
      <c r="C591" s="3" t="s">
        <v>2</v>
      </c>
      <c r="D591" s="3" t="s">
        <v>3</v>
      </c>
      <c r="E591" s="3" t="s">
        <v>622</v>
      </c>
      <c r="F591" s="3" t="s">
        <v>2942</v>
      </c>
      <c r="G591" s="3" t="s">
        <v>2943</v>
      </c>
      <c r="H591" s="3" t="s">
        <v>2944</v>
      </c>
      <c r="I591" s="3" t="s">
        <v>2945</v>
      </c>
      <c r="K591" s="3" t="s">
        <v>52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932</v>
      </c>
      <c r="Q591" s="3" t="s">
        <v>19</v>
      </c>
      <c r="R591" s="2"/>
    </row>
    <row r="592" spans="1:18" x14ac:dyDescent="0.25">
      <c r="A592" s="3" t="s">
        <v>7</v>
      </c>
      <c r="B592" s="3" t="s">
        <v>2946</v>
      </c>
      <c r="C592" s="3" t="s">
        <v>2</v>
      </c>
      <c r="D592" s="3" t="s">
        <v>3</v>
      </c>
      <c r="E592" s="3" t="s">
        <v>622</v>
      </c>
      <c r="F592" s="3" t="s">
        <v>2947</v>
      </c>
      <c r="G592" s="3" t="s">
        <v>2948</v>
      </c>
      <c r="H592" s="3" t="s">
        <v>2949</v>
      </c>
      <c r="I592" s="3" t="s">
        <v>2950</v>
      </c>
      <c r="K592" s="3" t="s">
        <v>52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35</v>
      </c>
      <c r="Q592" s="3" t="s">
        <v>19</v>
      </c>
      <c r="R592" s="2"/>
    </row>
    <row r="593" spans="1:18" x14ac:dyDescent="0.25">
      <c r="A593" s="3" t="s">
        <v>7</v>
      </c>
      <c r="B593" s="3" t="s">
        <v>2951</v>
      </c>
      <c r="C593" s="3" t="s">
        <v>2</v>
      </c>
      <c r="D593" s="3" t="s">
        <v>3</v>
      </c>
      <c r="E593" s="3" t="s">
        <v>622</v>
      </c>
      <c r="F593" s="3" t="s">
        <v>2952</v>
      </c>
      <c r="G593" s="3" t="s">
        <v>2953</v>
      </c>
      <c r="H593" s="3" t="s">
        <v>2954</v>
      </c>
      <c r="I593" s="3" t="s">
        <v>2955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963.76</v>
      </c>
      <c r="Q593" s="3" t="s">
        <v>19</v>
      </c>
      <c r="R593" s="2"/>
    </row>
    <row r="594" spans="1:18" x14ac:dyDescent="0.25">
      <c r="A594" s="3" t="s">
        <v>7</v>
      </c>
      <c r="B594" s="3" t="s">
        <v>2956</v>
      </c>
      <c r="C594" s="3" t="s">
        <v>2</v>
      </c>
      <c r="D594" s="3" t="s">
        <v>3</v>
      </c>
      <c r="E594" s="3" t="s">
        <v>622</v>
      </c>
      <c r="F594" s="3" t="s">
        <v>2957</v>
      </c>
      <c r="G594" s="3" t="s">
        <v>2958</v>
      </c>
      <c r="H594" s="3" t="s">
        <v>2959</v>
      </c>
      <c r="I594" s="3" t="s">
        <v>2960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330.68</v>
      </c>
      <c r="Q594" s="3" t="s">
        <v>19</v>
      </c>
      <c r="R594" s="2"/>
    </row>
    <row r="595" spans="1:18" x14ac:dyDescent="0.25">
      <c r="A595" s="3" t="s">
        <v>7</v>
      </c>
      <c r="B595" s="3" t="s">
        <v>2961</v>
      </c>
      <c r="C595" s="3" t="s">
        <v>2</v>
      </c>
      <c r="D595" s="3" t="s">
        <v>3</v>
      </c>
      <c r="E595" s="3" t="s">
        <v>622</v>
      </c>
      <c r="F595" s="3" t="s">
        <v>2962</v>
      </c>
      <c r="G595" s="3" t="s">
        <v>2963</v>
      </c>
      <c r="H595" s="3" t="s">
        <v>2964</v>
      </c>
      <c r="I595" s="3" t="s">
        <v>2965</v>
      </c>
      <c r="K595" s="3" t="s">
        <v>52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1232.96</v>
      </c>
      <c r="Q595" s="3" t="s">
        <v>19</v>
      </c>
      <c r="R595" s="2"/>
    </row>
    <row r="596" spans="1:18" x14ac:dyDescent="0.25">
      <c r="A596" s="3" t="s">
        <v>7</v>
      </c>
      <c r="B596" s="3" t="s">
        <v>2966</v>
      </c>
      <c r="C596" s="3" t="s">
        <v>2</v>
      </c>
      <c r="D596" s="3" t="s">
        <v>3</v>
      </c>
      <c r="E596" s="3" t="s">
        <v>622</v>
      </c>
      <c r="F596" s="3" t="s">
        <v>2967</v>
      </c>
      <c r="G596" s="3" t="s">
        <v>2968</v>
      </c>
      <c r="H596" s="3" t="s">
        <v>2969</v>
      </c>
      <c r="I596" s="3" t="s">
        <v>2970</v>
      </c>
      <c r="K596" s="3" t="s">
        <v>52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616.79999999999995</v>
      </c>
      <c r="Q596" s="3" t="s">
        <v>19</v>
      </c>
      <c r="R596" s="2"/>
    </row>
    <row r="597" spans="1:18" x14ac:dyDescent="0.25">
      <c r="A597" s="3" t="s">
        <v>7</v>
      </c>
      <c r="B597" s="3" t="s">
        <v>2971</v>
      </c>
      <c r="C597" s="3" t="s">
        <v>2</v>
      </c>
      <c r="D597" s="3" t="s">
        <v>3</v>
      </c>
      <c r="E597" s="3" t="s">
        <v>622</v>
      </c>
      <c r="F597" s="3" t="s">
        <v>2972</v>
      </c>
      <c r="G597" s="3" t="s">
        <v>2973</v>
      </c>
      <c r="H597" s="3" t="s">
        <v>2974</v>
      </c>
      <c r="I597" s="3" t="s">
        <v>2975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276.06</v>
      </c>
      <c r="Q597" s="3" t="s">
        <v>19</v>
      </c>
      <c r="R597" s="2"/>
    </row>
    <row r="598" spans="1:18" x14ac:dyDescent="0.25">
      <c r="A598" s="3" t="s">
        <v>7</v>
      </c>
      <c r="B598" s="3" t="s">
        <v>2976</v>
      </c>
      <c r="C598" s="3" t="s">
        <v>2</v>
      </c>
      <c r="D598" s="3" t="s">
        <v>3</v>
      </c>
      <c r="E598" s="3" t="s">
        <v>622</v>
      </c>
      <c r="F598" s="3" t="s">
        <v>2977</v>
      </c>
      <c r="G598" s="3" t="s">
        <v>2978</v>
      </c>
      <c r="H598" s="3" t="s">
        <v>2979</v>
      </c>
      <c r="I598" s="3" t="s">
        <v>2980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276.06</v>
      </c>
      <c r="Q598" s="3" t="s">
        <v>19</v>
      </c>
      <c r="R598" s="2"/>
    </row>
    <row r="599" spans="1:18" x14ac:dyDescent="0.25">
      <c r="A599" s="3" t="s">
        <v>7</v>
      </c>
      <c r="B599" s="3" t="s">
        <v>2981</v>
      </c>
      <c r="C599" s="3" t="s">
        <v>2</v>
      </c>
      <c r="D599" s="3" t="s">
        <v>3</v>
      </c>
      <c r="E599" s="3" t="s">
        <v>622</v>
      </c>
      <c r="F599" s="3" t="s">
        <v>2982</v>
      </c>
      <c r="G599" s="3" t="s">
        <v>2983</v>
      </c>
      <c r="H599" s="3" t="s">
        <v>2984</v>
      </c>
      <c r="I599" s="3" t="s">
        <v>2985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391.06</v>
      </c>
      <c r="Q599" s="3" t="s">
        <v>19</v>
      </c>
      <c r="R599" s="2"/>
    </row>
    <row r="600" spans="1:18" x14ac:dyDescent="0.25">
      <c r="A600" s="3" t="s">
        <v>7</v>
      </c>
      <c r="B600" s="3" t="s">
        <v>2986</v>
      </c>
      <c r="C600" s="3" t="s">
        <v>2</v>
      </c>
      <c r="D600" s="3" t="s">
        <v>3</v>
      </c>
      <c r="E600" s="3" t="s">
        <v>622</v>
      </c>
      <c r="F600" s="3" t="s">
        <v>2987</v>
      </c>
      <c r="G600" s="3" t="s">
        <v>2988</v>
      </c>
      <c r="H600" s="3" t="s">
        <v>2989</v>
      </c>
      <c r="I600" s="3" t="s">
        <v>2990</v>
      </c>
      <c r="K600" s="3" t="s">
        <v>539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547.52</v>
      </c>
      <c r="Q600" s="3" t="s">
        <v>19</v>
      </c>
      <c r="R600" s="2"/>
    </row>
    <row r="601" spans="1:18" x14ac:dyDescent="0.25">
      <c r="A601" s="3" t="s">
        <v>7</v>
      </c>
      <c r="B601" s="3" t="s">
        <v>2991</v>
      </c>
      <c r="C601" s="3" t="s">
        <v>2</v>
      </c>
      <c r="D601" s="3" t="s">
        <v>3</v>
      </c>
      <c r="E601" s="3" t="s">
        <v>622</v>
      </c>
      <c r="F601" s="3" t="s">
        <v>2992</v>
      </c>
      <c r="G601" s="3" t="s">
        <v>2993</v>
      </c>
      <c r="H601" s="3" t="s">
        <v>2994</v>
      </c>
      <c r="I601" s="3" t="s">
        <v>2995</v>
      </c>
      <c r="K601" s="3" t="s">
        <v>52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549.01</v>
      </c>
      <c r="Q601" s="3" t="s">
        <v>19</v>
      </c>
      <c r="R601" s="2"/>
    </row>
    <row r="602" spans="1:18" x14ac:dyDescent="0.25">
      <c r="A602" s="3" t="s">
        <v>7</v>
      </c>
      <c r="B602" s="3" t="s">
        <v>2996</v>
      </c>
      <c r="C602" s="3" t="s">
        <v>2</v>
      </c>
      <c r="D602" s="3" t="s">
        <v>3</v>
      </c>
      <c r="E602" s="3" t="s">
        <v>622</v>
      </c>
      <c r="F602" s="3" t="s">
        <v>2997</v>
      </c>
      <c r="G602" s="3" t="s">
        <v>2998</v>
      </c>
      <c r="H602" s="3" t="s">
        <v>2999</v>
      </c>
      <c r="I602" s="3" t="s">
        <v>3000</v>
      </c>
      <c r="K602" s="3" t="s">
        <v>97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</v>
      </c>
      <c r="Q602" s="3" t="s">
        <v>19</v>
      </c>
      <c r="R602" s="2"/>
    </row>
    <row r="603" spans="1:18" x14ac:dyDescent="0.25">
      <c r="A603" s="3" t="s">
        <v>7</v>
      </c>
      <c r="B603" s="3" t="s">
        <v>3001</v>
      </c>
      <c r="C603" s="3" t="s">
        <v>2</v>
      </c>
      <c r="D603" s="3" t="s">
        <v>3</v>
      </c>
      <c r="E603" s="3" t="s">
        <v>622</v>
      </c>
      <c r="F603" s="3" t="s">
        <v>3002</v>
      </c>
      <c r="G603" s="3" t="s">
        <v>3003</v>
      </c>
      <c r="H603" s="3" t="s">
        <v>3004</v>
      </c>
      <c r="I603" s="3" t="s">
        <v>3005</v>
      </c>
      <c r="K603" s="3" t="s">
        <v>52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1025.1199999999999</v>
      </c>
      <c r="Q603" s="3" t="s">
        <v>19</v>
      </c>
      <c r="R603" s="2"/>
    </row>
    <row r="604" spans="1:18" x14ac:dyDescent="0.25">
      <c r="A604" s="3" t="s">
        <v>7</v>
      </c>
      <c r="B604" s="3" t="s">
        <v>3006</v>
      </c>
      <c r="C604" s="3" t="s">
        <v>2</v>
      </c>
      <c r="D604" s="3" t="s">
        <v>3</v>
      </c>
      <c r="E604" s="3" t="s">
        <v>622</v>
      </c>
      <c r="F604" s="3" t="s">
        <v>3007</v>
      </c>
      <c r="G604" s="3" t="s">
        <v>3008</v>
      </c>
      <c r="H604" s="3" t="s">
        <v>3009</v>
      </c>
      <c r="I604" s="3" t="s">
        <v>3010</v>
      </c>
      <c r="K604" s="3" t="s">
        <v>52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370.72</v>
      </c>
      <c r="Q604" s="3" t="s">
        <v>19</v>
      </c>
      <c r="R604" s="2"/>
    </row>
    <row r="605" spans="1:18" x14ac:dyDescent="0.25">
      <c r="A605" s="3" t="s">
        <v>7</v>
      </c>
      <c r="B605" s="3" t="s">
        <v>3011</v>
      </c>
      <c r="C605" s="3" t="s">
        <v>2</v>
      </c>
      <c r="D605" s="3" t="s">
        <v>3</v>
      </c>
      <c r="E605" s="3" t="s">
        <v>622</v>
      </c>
      <c r="F605" s="3" t="s">
        <v>3012</v>
      </c>
      <c r="G605" s="3" t="s">
        <v>3013</v>
      </c>
      <c r="H605" s="3" t="s">
        <v>3014</v>
      </c>
      <c r="I605" s="3" t="s">
        <v>3015</v>
      </c>
      <c r="K605" s="3" t="s">
        <v>97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554.88</v>
      </c>
      <c r="Q605" s="3" t="s">
        <v>19</v>
      </c>
      <c r="R605" s="2"/>
    </row>
    <row r="606" spans="1:18" x14ac:dyDescent="0.25">
      <c r="A606" s="3" t="s">
        <v>7</v>
      </c>
      <c r="B606" s="3" t="s">
        <v>3016</v>
      </c>
      <c r="C606" s="3" t="s">
        <v>2</v>
      </c>
      <c r="D606" s="3" t="s">
        <v>3</v>
      </c>
      <c r="E606" s="3" t="s">
        <v>622</v>
      </c>
      <c r="F606" s="3" t="s">
        <v>3017</v>
      </c>
      <c r="G606" s="3" t="s">
        <v>3018</v>
      </c>
      <c r="H606" s="3" t="s">
        <v>3019</v>
      </c>
      <c r="I606" s="3" t="s">
        <v>3020</v>
      </c>
      <c r="K606" s="3" t="s">
        <v>97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515.32000000000005</v>
      </c>
      <c r="Q606" s="3" t="s">
        <v>19</v>
      </c>
      <c r="R606" s="2"/>
    </row>
    <row r="607" spans="1:18" x14ac:dyDescent="0.25">
      <c r="A607" s="3" t="s">
        <v>7</v>
      </c>
      <c r="B607" s="3" t="s">
        <v>3021</v>
      </c>
      <c r="C607" s="3" t="s">
        <v>2</v>
      </c>
      <c r="D607" s="3" t="s">
        <v>3</v>
      </c>
      <c r="E607" s="3" t="s">
        <v>622</v>
      </c>
      <c r="F607" s="3" t="s">
        <v>3022</v>
      </c>
      <c r="G607" s="3" t="s">
        <v>3023</v>
      </c>
      <c r="H607" s="3" t="s">
        <v>3024</v>
      </c>
      <c r="I607" s="3" t="s">
        <v>3025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5">
      <c r="A608" s="3" t="s">
        <v>7</v>
      </c>
      <c r="B608" s="3" t="s">
        <v>3026</v>
      </c>
      <c r="C608" s="3" t="s">
        <v>2</v>
      </c>
      <c r="D608" s="3" t="s">
        <v>3</v>
      </c>
      <c r="E608" s="3" t="s">
        <v>622</v>
      </c>
      <c r="F608" s="3" t="s">
        <v>3027</v>
      </c>
      <c r="G608" s="3" t="s">
        <v>3028</v>
      </c>
      <c r="H608" s="3" t="s">
        <v>3029</v>
      </c>
      <c r="I608" s="3" t="s">
        <v>3030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5288.37</v>
      </c>
      <c r="Q608" s="3" t="s">
        <v>19</v>
      </c>
      <c r="R608" s="2"/>
    </row>
    <row r="609" spans="1:18" x14ac:dyDescent="0.25">
      <c r="A609" s="3" t="s">
        <v>7</v>
      </c>
      <c r="B609" s="3" t="s">
        <v>3031</v>
      </c>
      <c r="C609" s="3" t="s">
        <v>2</v>
      </c>
      <c r="D609" s="3" t="s">
        <v>3</v>
      </c>
      <c r="E609" s="3" t="s">
        <v>622</v>
      </c>
      <c r="F609" s="3" t="s">
        <v>3032</v>
      </c>
      <c r="G609" s="3" t="s">
        <v>3033</v>
      </c>
      <c r="H609" s="3" t="s">
        <v>3034</v>
      </c>
      <c r="I609" s="3" t="s">
        <v>3035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588.94000000000005</v>
      </c>
      <c r="Q609" s="3" t="s">
        <v>19</v>
      </c>
      <c r="R609" s="2"/>
    </row>
    <row r="610" spans="1:18" x14ac:dyDescent="0.25">
      <c r="A610" s="3" t="s">
        <v>7</v>
      </c>
      <c r="B610" s="3" t="s">
        <v>3036</v>
      </c>
      <c r="C610" s="3" t="s">
        <v>2</v>
      </c>
      <c r="D610" s="3" t="s">
        <v>3</v>
      </c>
      <c r="E610" s="3" t="s">
        <v>622</v>
      </c>
      <c r="F610" s="3" t="s">
        <v>3037</v>
      </c>
      <c r="G610" s="3" t="s">
        <v>3038</v>
      </c>
      <c r="H610" s="3" t="s">
        <v>3039</v>
      </c>
      <c r="I610" s="3" t="s">
        <v>3040</v>
      </c>
      <c r="K610" s="3" t="s">
        <v>97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418.69</v>
      </c>
      <c r="Q610" s="3" t="s">
        <v>19</v>
      </c>
      <c r="R610" s="2"/>
    </row>
    <row r="611" spans="1:18" x14ac:dyDescent="0.25">
      <c r="A611" s="3" t="s">
        <v>7</v>
      </c>
      <c r="B611" s="3" t="s">
        <v>3041</v>
      </c>
      <c r="C611" s="3" t="s">
        <v>2</v>
      </c>
      <c r="D611" s="3" t="s">
        <v>3</v>
      </c>
      <c r="E611" s="3" t="s">
        <v>622</v>
      </c>
      <c r="F611" s="3" t="s">
        <v>3042</v>
      </c>
      <c r="G611" s="3" t="s">
        <v>3043</v>
      </c>
      <c r="H611" s="3" t="s">
        <v>3044</v>
      </c>
      <c r="I611" s="3" t="s">
        <v>3045</v>
      </c>
      <c r="K611" s="3" t="s">
        <v>52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</v>
      </c>
      <c r="Q611" s="3" t="s">
        <v>19</v>
      </c>
      <c r="R611" s="2"/>
    </row>
    <row r="612" spans="1:18" x14ac:dyDescent="0.25">
      <c r="A612" s="3" t="s">
        <v>7</v>
      </c>
      <c r="B612" s="3" t="s">
        <v>3046</v>
      </c>
      <c r="C612" s="3" t="s">
        <v>2</v>
      </c>
      <c r="D612" s="3" t="s">
        <v>3</v>
      </c>
      <c r="E612" s="3" t="s">
        <v>622</v>
      </c>
      <c r="F612" s="3" t="s">
        <v>3047</v>
      </c>
      <c r="G612" s="3" t="s">
        <v>3048</v>
      </c>
      <c r="H612" s="3" t="s">
        <v>3049</v>
      </c>
      <c r="I612" s="3" t="s">
        <v>3050</v>
      </c>
      <c r="K612" s="3" t="s">
        <v>52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478.51</v>
      </c>
      <c r="Q612" s="3" t="s">
        <v>19</v>
      </c>
      <c r="R612" s="2"/>
    </row>
    <row r="613" spans="1:18" x14ac:dyDescent="0.25">
      <c r="A613" s="3" t="s">
        <v>7</v>
      </c>
      <c r="B613" s="3" t="s">
        <v>3051</v>
      </c>
      <c r="C613" s="3" t="s">
        <v>2</v>
      </c>
      <c r="D613" s="3" t="s">
        <v>3</v>
      </c>
      <c r="E613" s="3" t="s">
        <v>622</v>
      </c>
      <c r="F613" s="3" t="s">
        <v>3052</v>
      </c>
      <c r="G613" s="3" t="s">
        <v>3053</v>
      </c>
      <c r="H613" s="3" t="s">
        <v>3054</v>
      </c>
      <c r="I613" s="3" t="s">
        <v>3055</v>
      </c>
      <c r="K613" s="3" t="s">
        <v>52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257.91000000000003</v>
      </c>
      <c r="Q613" s="3" t="s">
        <v>19</v>
      </c>
      <c r="R613" s="2"/>
    </row>
    <row r="614" spans="1:18" x14ac:dyDescent="0.25">
      <c r="A614" s="3" t="s">
        <v>7</v>
      </c>
      <c r="B614" s="3" t="s">
        <v>3056</v>
      </c>
      <c r="C614" s="3" t="s">
        <v>2</v>
      </c>
      <c r="D614" s="3" t="s">
        <v>3</v>
      </c>
      <c r="E614" s="3" t="s">
        <v>622</v>
      </c>
      <c r="F614" s="3" t="s">
        <v>3057</v>
      </c>
      <c r="G614" s="3" t="s">
        <v>3058</v>
      </c>
      <c r="H614" s="3" t="s">
        <v>3059</v>
      </c>
      <c r="I614" s="3" t="s">
        <v>3060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274.77</v>
      </c>
      <c r="Q614" s="3" t="s">
        <v>19</v>
      </c>
      <c r="R614" s="2"/>
    </row>
    <row r="615" spans="1:18" x14ac:dyDescent="0.25">
      <c r="A615" s="3" t="s">
        <v>7</v>
      </c>
      <c r="B615" s="3" t="s">
        <v>3061</v>
      </c>
      <c r="C615" s="3" t="s">
        <v>2</v>
      </c>
      <c r="D615" s="3" t="s">
        <v>3</v>
      </c>
      <c r="E615" s="3" t="s">
        <v>622</v>
      </c>
      <c r="F615" s="3" t="s">
        <v>3062</v>
      </c>
      <c r="G615" s="3" t="s">
        <v>3063</v>
      </c>
      <c r="H615" s="3" t="s">
        <v>3064</v>
      </c>
      <c r="I615" s="3" t="s">
        <v>3065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447.69</v>
      </c>
      <c r="Q615" s="3" t="s">
        <v>19</v>
      </c>
      <c r="R615" s="2"/>
    </row>
    <row r="616" spans="1:18" x14ac:dyDescent="0.25">
      <c r="A616" s="3" t="s">
        <v>7</v>
      </c>
      <c r="B616" s="3" t="s">
        <v>3066</v>
      </c>
      <c r="C616" s="3" t="s">
        <v>2</v>
      </c>
      <c r="D616" s="3" t="s">
        <v>3</v>
      </c>
      <c r="E616" s="3" t="s">
        <v>622</v>
      </c>
      <c r="F616" s="3" t="s">
        <v>3067</v>
      </c>
      <c r="G616" s="3" t="s">
        <v>3068</v>
      </c>
      <c r="H616" s="3" t="s">
        <v>3069</v>
      </c>
      <c r="I616" s="3" t="s">
        <v>3070</v>
      </c>
      <c r="K616" s="3" t="s">
        <v>3071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920.1</v>
      </c>
      <c r="Q616" s="3" t="s">
        <v>19</v>
      </c>
      <c r="R616" s="2"/>
    </row>
    <row r="617" spans="1:18" x14ac:dyDescent="0.25">
      <c r="A617" s="3" t="s">
        <v>7</v>
      </c>
      <c r="B617" s="3" t="s">
        <v>3072</v>
      </c>
      <c r="C617" s="3" t="s">
        <v>2</v>
      </c>
      <c r="D617" s="3" t="s">
        <v>3</v>
      </c>
      <c r="E617" s="3" t="s">
        <v>622</v>
      </c>
      <c r="F617" s="3" t="s">
        <v>3073</v>
      </c>
      <c r="G617" s="3" t="s">
        <v>3074</v>
      </c>
      <c r="H617" s="3" t="s">
        <v>3075</v>
      </c>
      <c r="I617" s="3" t="s">
        <v>3076</v>
      </c>
      <c r="K617" s="3" t="s">
        <v>3077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276.06</v>
      </c>
      <c r="Q617" s="3" t="s">
        <v>19</v>
      </c>
      <c r="R617" s="2"/>
    </row>
    <row r="618" spans="1:18" x14ac:dyDescent="0.25">
      <c r="A618" s="3" t="s">
        <v>7</v>
      </c>
      <c r="B618" s="3" t="s">
        <v>3078</v>
      </c>
      <c r="C618" s="3" t="s">
        <v>2</v>
      </c>
      <c r="D618" s="3" t="s">
        <v>3</v>
      </c>
      <c r="E618" s="3" t="s">
        <v>622</v>
      </c>
      <c r="F618" s="3" t="s">
        <v>3079</v>
      </c>
      <c r="G618" s="3" t="s">
        <v>3080</v>
      </c>
      <c r="H618" s="3" t="s">
        <v>3081</v>
      </c>
      <c r="I618" s="3" t="s">
        <v>3082</v>
      </c>
      <c r="K618" s="3" t="s">
        <v>52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500</v>
      </c>
      <c r="Q618" s="3" t="s">
        <v>19</v>
      </c>
      <c r="R618" s="2"/>
    </row>
    <row r="619" spans="1:18" x14ac:dyDescent="0.25">
      <c r="A619" s="3" t="s">
        <v>7</v>
      </c>
      <c r="B619" s="3" t="s">
        <v>3083</v>
      </c>
      <c r="C619" s="3" t="s">
        <v>2</v>
      </c>
      <c r="D619" s="3" t="s">
        <v>3</v>
      </c>
      <c r="E619" s="3" t="s">
        <v>622</v>
      </c>
      <c r="F619" s="3" t="s">
        <v>3084</v>
      </c>
      <c r="G619" s="3" t="s">
        <v>3085</v>
      </c>
      <c r="H619" s="3" t="s">
        <v>3086</v>
      </c>
      <c r="I619" s="3" t="s">
        <v>3087</v>
      </c>
      <c r="K619" s="3" t="s">
        <v>52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668.45</v>
      </c>
      <c r="Q619" s="3" t="s">
        <v>19</v>
      </c>
      <c r="R619" s="2"/>
    </row>
    <row r="620" spans="1:18" x14ac:dyDescent="0.25">
      <c r="A620" s="3" t="s">
        <v>7</v>
      </c>
      <c r="B620" s="3" t="s">
        <v>3088</v>
      </c>
      <c r="C620" s="3" t="s">
        <v>2</v>
      </c>
      <c r="D620" s="3" t="s">
        <v>3</v>
      </c>
      <c r="E620" s="3" t="s">
        <v>622</v>
      </c>
      <c r="F620" s="3" t="s">
        <v>3089</v>
      </c>
      <c r="G620" s="3" t="s">
        <v>3090</v>
      </c>
      <c r="H620" s="3" t="s">
        <v>3091</v>
      </c>
      <c r="I620" s="3" t="s">
        <v>3092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294.43</v>
      </c>
      <c r="Q620" s="3" t="s">
        <v>19</v>
      </c>
      <c r="R620" s="2"/>
    </row>
    <row r="621" spans="1:18" x14ac:dyDescent="0.25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622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97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460</v>
      </c>
      <c r="Q621" s="3" t="s">
        <v>19</v>
      </c>
      <c r="R621" s="2"/>
    </row>
    <row r="622" spans="1:18" x14ac:dyDescent="0.25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622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3103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620.09</v>
      </c>
      <c r="Q622" s="3" t="s">
        <v>19</v>
      </c>
      <c r="R622" s="2"/>
    </row>
    <row r="623" spans="1:18" x14ac:dyDescent="0.25">
      <c r="A623" s="3" t="s">
        <v>7</v>
      </c>
      <c r="B623" s="3" t="s">
        <v>3104</v>
      </c>
      <c r="C623" s="3" t="s">
        <v>2</v>
      </c>
      <c r="D623" s="3" t="s">
        <v>3</v>
      </c>
      <c r="E623" s="3" t="s">
        <v>622</v>
      </c>
      <c r="F623" s="3" t="s">
        <v>3105</v>
      </c>
      <c r="G623" s="3" t="s">
        <v>3106</v>
      </c>
      <c r="H623" s="3" t="s">
        <v>3107</v>
      </c>
      <c r="I623" s="3" t="s">
        <v>3108</v>
      </c>
      <c r="K623" s="3" t="s">
        <v>97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983.06</v>
      </c>
      <c r="Q623" s="3" t="s">
        <v>19</v>
      </c>
      <c r="R623" s="2"/>
    </row>
    <row r="624" spans="1:18" x14ac:dyDescent="0.25">
      <c r="A624" s="3" t="s">
        <v>7</v>
      </c>
      <c r="B624" s="3" t="s">
        <v>3109</v>
      </c>
      <c r="C624" s="3" t="s">
        <v>2</v>
      </c>
      <c r="D624" s="3" t="s">
        <v>3</v>
      </c>
      <c r="E624" s="3" t="s">
        <v>622</v>
      </c>
      <c r="F624" s="3" t="s">
        <v>3110</v>
      </c>
      <c r="G624" s="3" t="s">
        <v>3074</v>
      </c>
      <c r="H624" s="3" t="s">
        <v>3075</v>
      </c>
      <c r="I624" s="3" t="s">
        <v>3076</v>
      </c>
      <c r="K624" s="3" t="s">
        <v>3077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276.06</v>
      </c>
      <c r="Q624" s="3" t="s">
        <v>19</v>
      </c>
      <c r="R624" s="2"/>
    </row>
    <row r="625" spans="1:18" x14ac:dyDescent="0.25">
      <c r="A625" s="3" t="s">
        <v>7</v>
      </c>
      <c r="B625" s="3" t="s">
        <v>3111</v>
      </c>
      <c r="C625" s="3" t="s">
        <v>2</v>
      </c>
      <c r="D625" s="3" t="s">
        <v>3</v>
      </c>
      <c r="E625" s="3" t="s">
        <v>622</v>
      </c>
      <c r="F625" s="3" t="s">
        <v>3112</v>
      </c>
      <c r="G625" s="3" t="s">
        <v>880</v>
      </c>
      <c r="H625" s="3" t="s">
        <v>881</v>
      </c>
      <c r="I625" s="3" t="s">
        <v>882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10000</v>
      </c>
      <c r="Q625" s="3" t="s">
        <v>19</v>
      </c>
      <c r="R625" s="2"/>
    </row>
    <row r="626" spans="1:18" x14ac:dyDescent="0.25">
      <c r="A626" s="3" t="s">
        <v>7</v>
      </c>
      <c r="B626" s="3" t="s">
        <v>3113</v>
      </c>
      <c r="C626" s="3" t="s">
        <v>2</v>
      </c>
      <c r="D626" s="3" t="s">
        <v>3</v>
      </c>
      <c r="E626" s="3" t="s">
        <v>622</v>
      </c>
      <c r="F626" s="3" t="s">
        <v>3114</v>
      </c>
      <c r="G626" s="3" t="s">
        <v>3115</v>
      </c>
      <c r="H626" s="3" t="s">
        <v>3116</v>
      </c>
      <c r="I626" s="3" t="s">
        <v>3117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547.52</v>
      </c>
      <c r="Q626" s="3" t="s">
        <v>19</v>
      </c>
      <c r="R626" s="2"/>
    </row>
    <row r="627" spans="1:18" x14ac:dyDescent="0.25">
      <c r="A627" s="3" t="s">
        <v>7</v>
      </c>
      <c r="B627" s="3" t="s">
        <v>3118</v>
      </c>
      <c r="C627" s="3" t="s">
        <v>2</v>
      </c>
      <c r="D627" s="3" t="s">
        <v>3</v>
      </c>
      <c r="E627" s="3" t="s">
        <v>622</v>
      </c>
      <c r="F627" s="3" t="s">
        <v>3119</v>
      </c>
      <c r="G627" s="3" t="s">
        <v>3120</v>
      </c>
      <c r="H627" s="3" t="s">
        <v>3121</v>
      </c>
      <c r="I627" s="3" t="s">
        <v>3122</v>
      </c>
      <c r="K627" s="3" t="s">
        <v>52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1374.25</v>
      </c>
      <c r="Q627" s="3" t="s">
        <v>19</v>
      </c>
      <c r="R627" s="2"/>
    </row>
    <row r="628" spans="1:18" x14ac:dyDescent="0.25">
      <c r="A628" s="3" t="s">
        <v>7</v>
      </c>
      <c r="B628" s="3" t="s">
        <v>3123</v>
      </c>
      <c r="C628" s="3" t="s">
        <v>2</v>
      </c>
      <c r="D628" s="3" t="s">
        <v>3</v>
      </c>
      <c r="E628" s="3" t="s">
        <v>622</v>
      </c>
      <c r="F628" s="3" t="s">
        <v>3124</v>
      </c>
      <c r="G628" s="3" t="s">
        <v>3125</v>
      </c>
      <c r="H628" s="3" t="s">
        <v>3126</v>
      </c>
      <c r="I628" s="3" t="s">
        <v>3127</v>
      </c>
      <c r="K628" s="3" t="s">
        <v>97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598.66999999999996</v>
      </c>
      <c r="Q628" s="3" t="s">
        <v>19</v>
      </c>
      <c r="R628" s="2"/>
    </row>
    <row r="629" spans="1:18" x14ac:dyDescent="0.25">
      <c r="A629" s="3" t="s">
        <v>7</v>
      </c>
      <c r="B629" s="3" t="s">
        <v>3128</v>
      </c>
      <c r="C629" s="3" t="s">
        <v>2</v>
      </c>
      <c r="D629" s="3" t="s">
        <v>3</v>
      </c>
      <c r="E629" s="3" t="s">
        <v>622</v>
      </c>
      <c r="F629" s="3" t="s">
        <v>3129</v>
      </c>
      <c r="G629" s="3" t="s">
        <v>3130</v>
      </c>
      <c r="H629" s="3" t="s">
        <v>3131</v>
      </c>
      <c r="I629" s="3" t="s">
        <v>3132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636.05999999999995</v>
      </c>
      <c r="Q629" s="3" t="s">
        <v>19</v>
      </c>
      <c r="R629" s="2"/>
    </row>
    <row r="630" spans="1:18" x14ac:dyDescent="0.25">
      <c r="A630" s="3" t="s">
        <v>7</v>
      </c>
      <c r="B630" s="3" t="s">
        <v>3133</v>
      </c>
      <c r="C630" s="3" t="s">
        <v>2</v>
      </c>
      <c r="D630" s="3" t="s">
        <v>3</v>
      </c>
      <c r="E630" s="3" t="s">
        <v>622</v>
      </c>
      <c r="F630" s="3" t="s">
        <v>3134</v>
      </c>
      <c r="G630" s="3" t="s">
        <v>3135</v>
      </c>
      <c r="H630" s="3" t="s">
        <v>3136</v>
      </c>
      <c r="I630" s="3" t="s">
        <v>3137</v>
      </c>
      <c r="K630" s="3" t="s">
        <v>97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674.64</v>
      </c>
      <c r="Q630" s="3" t="s">
        <v>19</v>
      </c>
      <c r="R630" s="2"/>
    </row>
    <row r="631" spans="1:18" x14ac:dyDescent="0.25">
      <c r="A631" s="3" t="s">
        <v>7</v>
      </c>
      <c r="B631" s="3" t="s">
        <v>3138</v>
      </c>
      <c r="C631" s="3" t="s">
        <v>2</v>
      </c>
      <c r="D631" s="3" t="s">
        <v>3</v>
      </c>
      <c r="E631" s="3" t="s">
        <v>622</v>
      </c>
      <c r="F631" s="3" t="s">
        <v>3139</v>
      </c>
      <c r="G631" s="3" t="s">
        <v>3140</v>
      </c>
      <c r="H631" s="3" t="s">
        <v>3141</v>
      </c>
      <c r="I631" s="3" t="s">
        <v>3142</v>
      </c>
      <c r="K631" s="3" t="s">
        <v>52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462.6</v>
      </c>
      <c r="Q631" s="3" t="s">
        <v>19</v>
      </c>
      <c r="R631" s="2"/>
    </row>
    <row r="632" spans="1:18" x14ac:dyDescent="0.25">
      <c r="A632" s="3" t="s">
        <v>7</v>
      </c>
      <c r="B632" s="3" t="s">
        <v>3143</v>
      </c>
      <c r="C632" s="3" t="s">
        <v>2</v>
      </c>
      <c r="D632" s="3" t="s">
        <v>3</v>
      </c>
      <c r="E632" s="3" t="s">
        <v>622</v>
      </c>
      <c r="F632" s="3" t="s">
        <v>3144</v>
      </c>
      <c r="G632" s="3" t="s">
        <v>3145</v>
      </c>
      <c r="H632" s="3" t="s">
        <v>3146</v>
      </c>
      <c r="I632" s="3" t="s">
        <v>3147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184.02</v>
      </c>
      <c r="Q632" s="3" t="s">
        <v>19</v>
      </c>
      <c r="R632" s="2"/>
    </row>
    <row r="633" spans="1:18" x14ac:dyDescent="0.25">
      <c r="A633" s="3" t="s">
        <v>7</v>
      </c>
      <c r="B633" s="3" t="s">
        <v>3148</v>
      </c>
      <c r="C633" s="3" t="s">
        <v>2</v>
      </c>
      <c r="D633" s="3" t="s">
        <v>3</v>
      </c>
      <c r="E633" s="3" t="s">
        <v>622</v>
      </c>
      <c r="F633" s="3" t="s">
        <v>3149</v>
      </c>
      <c r="G633" s="3" t="s">
        <v>3150</v>
      </c>
      <c r="H633" s="3" t="s">
        <v>3151</v>
      </c>
      <c r="I633" s="3" t="s">
        <v>3152</v>
      </c>
      <c r="K633" s="3" t="s">
        <v>277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500</v>
      </c>
      <c r="Q633" s="3" t="s">
        <v>19</v>
      </c>
      <c r="R633" s="2"/>
    </row>
    <row r="634" spans="1:18" x14ac:dyDescent="0.25">
      <c r="A634" s="3" t="s">
        <v>7</v>
      </c>
      <c r="B634" s="3" t="s">
        <v>3153</v>
      </c>
      <c r="C634" s="3" t="s">
        <v>2</v>
      </c>
      <c r="D634" s="3" t="s">
        <v>3</v>
      </c>
      <c r="E634" s="3" t="s">
        <v>622</v>
      </c>
      <c r="F634" s="3" t="s">
        <v>3154</v>
      </c>
      <c r="G634" s="3" t="s">
        <v>3155</v>
      </c>
      <c r="H634" s="3" t="s">
        <v>3156</v>
      </c>
      <c r="I634" s="3" t="s">
        <v>3157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294.43</v>
      </c>
      <c r="Q634" s="3" t="s">
        <v>19</v>
      </c>
      <c r="R634" s="2"/>
    </row>
    <row r="635" spans="1:18" x14ac:dyDescent="0.25">
      <c r="A635" s="3" t="s">
        <v>7</v>
      </c>
      <c r="B635" s="3" t="s">
        <v>3158</v>
      </c>
      <c r="C635" s="3" t="s">
        <v>2</v>
      </c>
      <c r="D635" s="3" t="s">
        <v>3</v>
      </c>
      <c r="E635" s="3" t="s">
        <v>622</v>
      </c>
      <c r="F635" s="3" t="s">
        <v>3159</v>
      </c>
      <c r="G635" s="3" t="s">
        <v>3160</v>
      </c>
      <c r="H635" s="3" t="s">
        <v>3161</v>
      </c>
      <c r="I635" s="3" t="s">
        <v>3162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547.52</v>
      </c>
      <c r="Q635" s="3" t="s">
        <v>19</v>
      </c>
      <c r="R635" s="2"/>
    </row>
    <row r="636" spans="1:18" x14ac:dyDescent="0.25">
      <c r="A636" s="3" t="s">
        <v>7</v>
      </c>
      <c r="B636" s="3" t="s">
        <v>3163</v>
      </c>
      <c r="C636" s="3" t="s">
        <v>2</v>
      </c>
      <c r="D636" s="3" t="s">
        <v>3</v>
      </c>
      <c r="E636" s="3" t="s">
        <v>622</v>
      </c>
      <c r="F636" s="3" t="s">
        <v>3164</v>
      </c>
      <c r="G636" s="3" t="s">
        <v>3165</v>
      </c>
      <c r="H636" s="3" t="s">
        <v>3166</v>
      </c>
      <c r="I636" s="3" t="s">
        <v>3167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221.29</v>
      </c>
      <c r="Q636" s="3" t="s">
        <v>19</v>
      </c>
      <c r="R636" s="2"/>
    </row>
    <row r="637" spans="1:18" x14ac:dyDescent="0.25">
      <c r="A637" s="3" t="s">
        <v>7</v>
      </c>
      <c r="B637" s="3" t="s">
        <v>3168</v>
      </c>
      <c r="C637" s="3" t="s">
        <v>2</v>
      </c>
      <c r="D637" s="3" t="s">
        <v>3</v>
      </c>
      <c r="E637" s="3" t="s">
        <v>622</v>
      </c>
      <c r="F637" s="3" t="s">
        <v>3169</v>
      </c>
      <c r="G637" s="3" t="s">
        <v>3170</v>
      </c>
      <c r="H637" s="3" t="s">
        <v>3171</v>
      </c>
      <c r="I637" s="3" t="s">
        <v>3172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331.23</v>
      </c>
      <c r="Q637" s="3" t="s">
        <v>19</v>
      </c>
      <c r="R637" s="2"/>
    </row>
    <row r="638" spans="1:18" x14ac:dyDescent="0.25">
      <c r="A638" s="3" t="s">
        <v>7</v>
      </c>
      <c r="B638" s="3" t="s">
        <v>3173</v>
      </c>
      <c r="C638" s="3" t="s">
        <v>2</v>
      </c>
      <c r="D638" s="3" t="s">
        <v>3</v>
      </c>
      <c r="E638" s="3" t="s">
        <v>622</v>
      </c>
      <c r="F638" s="3" t="s">
        <v>3174</v>
      </c>
      <c r="G638" s="3" t="s">
        <v>3175</v>
      </c>
      <c r="H638" s="3" t="s">
        <v>3176</v>
      </c>
      <c r="I638" s="3" t="s">
        <v>3177</v>
      </c>
      <c r="K638" s="3" t="s">
        <v>3178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365.76</v>
      </c>
      <c r="Q638" s="3" t="s">
        <v>19</v>
      </c>
      <c r="R638" s="2"/>
    </row>
    <row r="639" spans="1:18" x14ac:dyDescent="0.25">
      <c r="A639" s="3" t="s">
        <v>7</v>
      </c>
      <c r="B639" s="3" t="s">
        <v>3179</v>
      </c>
      <c r="C639" s="3" t="s">
        <v>2</v>
      </c>
      <c r="D639" s="3" t="s">
        <v>3</v>
      </c>
      <c r="E639" s="3" t="s">
        <v>622</v>
      </c>
      <c r="F639" s="3" t="s">
        <v>3180</v>
      </c>
      <c r="G639" s="3" t="s">
        <v>3181</v>
      </c>
      <c r="H639" s="3" t="s">
        <v>3182</v>
      </c>
      <c r="I639" s="3" t="s">
        <v>3183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515.32000000000005</v>
      </c>
      <c r="Q639" s="3" t="s">
        <v>19</v>
      </c>
      <c r="R639" s="2"/>
    </row>
    <row r="640" spans="1:18" x14ac:dyDescent="0.25">
      <c r="A640" s="3" t="s">
        <v>7</v>
      </c>
      <c r="B640" s="3" t="s">
        <v>3184</v>
      </c>
      <c r="C640" s="3" t="s">
        <v>2</v>
      </c>
      <c r="D640" s="3" t="s">
        <v>3</v>
      </c>
      <c r="E640" s="3" t="s">
        <v>622</v>
      </c>
      <c r="F640" s="3" t="s">
        <v>3185</v>
      </c>
      <c r="G640" s="3" t="s">
        <v>3186</v>
      </c>
      <c r="H640" s="3" t="s">
        <v>3187</v>
      </c>
      <c r="I640" s="3" t="s">
        <v>3188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1783</v>
      </c>
      <c r="Q640" s="3" t="s">
        <v>19</v>
      </c>
      <c r="R640" s="2"/>
    </row>
    <row r="641" spans="1:18" x14ac:dyDescent="0.25">
      <c r="A641" s="3" t="s">
        <v>7</v>
      </c>
      <c r="B641" s="3" t="s">
        <v>3189</v>
      </c>
      <c r="C641" s="3" t="s">
        <v>2</v>
      </c>
      <c r="D641" s="3" t="s">
        <v>3</v>
      </c>
      <c r="E641" s="3" t="s">
        <v>622</v>
      </c>
      <c r="F641" s="3" t="s">
        <v>3190</v>
      </c>
      <c r="G641" s="3" t="s">
        <v>3191</v>
      </c>
      <c r="H641" s="3" t="s">
        <v>3192</v>
      </c>
      <c r="I641" s="3" t="s">
        <v>3193</v>
      </c>
      <c r="K641" s="3" t="s">
        <v>97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276.06</v>
      </c>
      <c r="Q641" s="3" t="s">
        <v>19</v>
      </c>
      <c r="R641" s="2"/>
    </row>
    <row r="642" spans="1:18" x14ac:dyDescent="0.25">
      <c r="A642" s="3" t="s">
        <v>7</v>
      </c>
      <c r="B642" s="3" t="s">
        <v>3194</v>
      </c>
      <c r="C642" s="3" t="s">
        <v>2</v>
      </c>
      <c r="D642" s="3" t="s">
        <v>3</v>
      </c>
      <c r="E642" s="3" t="s">
        <v>622</v>
      </c>
      <c r="F642" s="3" t="s">
        <v>3195</v>
      </c>
      <c r="G642" s="3" t="s">
        <v>3196</v>
      </c>
      <c r="H642" s="3" t="s">
        <v>3197</v>
      </c>
      <c r="I642" s="3" t="s">
        <v>3198</v>
      </c>
      <c r="K642" s="3" t="s">
        <v>97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441.69</v>
      </c>
      <c r="Q642" s="3" t="s">
        <v>19</v>
      </c>
      <c r="R642" s="2"/>
    </row>
    <row r="643" spans="1:18" x14ac:dyDescent="0.25">
      <c r="A643" s="3" t="s">
        <v>7</v>
      </c>
      <c r="B643" s="3" t="s">
        <v>3199</v>
      </c>
      <c r="C643" s="3" t="s">
        <v>2</v>
      </c>
      <c r="D643" s="3" t="s">
        <v>3</v>
      </c>
      <c r="E643" s="3" t="s">
        <v>622</v>
      </c>
      <c r="F643" s="3" t="s">
        <v>3200</v>
      </c>
      <c r="G643" s="3" t="s">
        <v>3201</v>
      </c>
      <c r="H643" s="3" t="s">
        <v>3202</v>
      </c>
      <c r="I643" s="3" t="s">
        <v>3203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473.47</v>
      </c>
      <c r="Q643" s="3" t="s">
        <v>19</v>
      </c>
      <c r="R643" s="2"/>
    </row>
    <row r="644" spans="1:18" x14ac:dyDescent="0.25">
      <c r="A644" s="3" t="s">
        <v>7</v>
      </c>
      <c r="B644" s="3" t="s">
        <v>3204</v>
      </c>
      <c r="C644" s="3" t="s">
        <v>2</v>
      </c>
      <c r="D644" s="3" t="s">
        <v>3</v>
      </c>
      <c r="E644" s="3" t="s">
        <v>622</v>
      </c>
      <c r="F644" s="3" t="s">
        <v>3205</v>
      </c>
      <c r="G644" s="3" t="s">
        <v>3206</v>
      </c>
      <c r="H644" s="3" t="s">
        <v>3207</v>
      </c>
      <c r="I644" s="3" t="s">
        <v>3208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539.70000000000005</v>
      </c>
      <c r="Q644" s="3" t="s">
        <v>19</v>
      </c>
      <c r="R644" s="2"/>
    </row>
    <row r="645" spans="1:18" x14ac:dyDescent="0.25">
      <c r="A645" s="3" t="s">
        <v>7</v>
      </c>
      <c r="B645" s="3" t="s">
        <v>3209</v>
      </c>
      <c r="C645" s="3" t="s">
        <v>2</v>
      </c>
      <c r="D645" s="3" t="s">
        <v>3</v>
      </c>
      <c r="E645" s="3" t="s">
        <v>622</v>
      </c>
      <c r="F645" s="3" t="s">
        <v>3210</v>
      </c>
      <c r="G645" s="3" t="s">
        <v>3211</v>
      </c>
      <c r="H645" s="3" t="s">
        <v>3212</v>
      </c>
      <c r="I645" s="3" t="s">
        <v>3213</v>
      </c>
      <c r="K645" s="3" t="s">
        <v>97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335.7</v>
      </c>
      <c r="Q645" s="3" t="s">
        <v>19</v>
      </c>
      <c r="R645" s="2"/>
    </row>
    <row r="646" spans="1:18" x14ac:dyDescent="0.25">
      <c r="A646" s="3" t="s">
        <v>7</v>
      </c>
      <c r="B646" s="3" t="s">
        <v>3214</v>
      </c>
      <c r="C646" s="3" t="s">
        <v>2</v>
      </c>
      <c r="D646" s="3" t="s">
        <v>3</v>
      </c>
      <c r="E646" s="3" t="s">
        <v>622</v>
      </c>
      <c r="F646" s="3" t="s">
        <v>3215</v>
      </c>
      <c r="G646" s="3" t="s">
        <v>3216</v>
      </c>
      <c r="H646" s="3" t="s">
        <v>3217</v>
      </c>
      <c r="I646" s="3" t="s">
        <v>3218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530</v>
      </c>
      <c r="Q646" s="3" t="s">
        <v>19</v>
      </c>
      <c r="R646" s="2"/>
    </row>
    <row r="647" spans="1:18" x14ac:dyDescent="0.25">
      <c r="A647" s="3" t="s">
        <v>7</v>
      </c>
      <c r="B647" s="3" t="s">
        <v>637</v>
      </c>
      <c r="C647" s="3" t="s">
        <v>2</v>
      </c>
      <c r="D647" s="3" t="s">
        <v>3</v>
      </c>
      <c r="E647" s="3" t="s">
        <v>622</v>
      </c>
      <c r="F647" s="3" t="s">
        <v>3219</v>
      </c>
      <c r="G647" s="3" t="s">
        <v>3220</v>
      </c>
      <c r="H647" s="3" t="s">
        <v>3221</v>
      </c>
      <c r="I647" s="3" t="s">
        <v>3222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450</v>
      </c>
      <c r="Q647" s="3" t="s">
        <v>19</v>
      </c>
      <c r="R647" s="2"/>
    </row>
    <row r="648" spans="1:18" x14ac:dyDescent="0.25">
      <c r="A648" s="3" t="s">
        <v>7</v>
      </c>
      <c r="B648" s="3" t="s">
        <v>3223</v>
      </c>
      <c r="C648" s="3" t="s">
        <v>2</v>
      </c>
      <c r="D648" s="3" t="s">
        <v>3</v>
      </c>
      <c r="E648" s="3" t="s">
        <v>622</v>
      </c>
      <c r="F648" s="3" t="s">
        <v>3224</v>
      </c>
      <c r="G648" s="3" t="s">
        <v>3225</v>
      </c>
      <c r="H648" s="3" t="s">
        <v>3226</v>
      </c>
      <c r="I648" s="3" t="s">
        <v>3227</v>
      </c>
      <c r="K648" s="3" t="s">
        <v>52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250</v>
      </c>
      <c r="Q648" s="3" t="s">
        <v>19</v>
      </c>
      <c r="R648" s="2"/>
    </row>
    <row r="649" spans="1:18" x14ac:dyDescent="0.25">
      <c r="A649" s="3" t="s">
        <v>7</v>
      </c>
      <c r="B649" s="3" t="s">
        <v>3228</v>
      </c>
      <c r="C649" s="3" t="s">
        <v>2</v>
      </c>
      <c r="D649" s="3" t="s">
        <v>3</v>
      </c>
      <c r="E649" s="3" t="s">
        <v>622</v>
      </c>
      <c r="F649" s="3" t="s">
        <v>3229</v>
      </c>
      <c r="G649" s="3" t="s">
        <v>3230</v>
      </c>
      <c r="H649" s="3" t="s">
        <v>3231</v>
      </c>
      <c r="I649" s="3" t="s">
        <v>3232</v>
      </c>
      <c r="K649" s="3" t="s">
        <v>97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987.42</v>
      </c>
      <c r="Q649" s="3" t="s">
        <v>19</v>
      </c>
      <c r="R649" s="2"/>
    </row>
    <row r="650" spans="1:18" x14ac:dyDescent="0.25">
      <c r="A650" s="3" t="s">
        <v>7</v>
      </c>
      <c r="B650" s="3" t="s">
        <v>3233</v>
      </c>
      <c r="C650" s="3" t="s">
        <v>2</v>
      </c>
      <c r="D650" s="3" t="s">
        <v>3</v>
      </c>
      <c r="E650" s="3" t="s">
        <v>622</v>
      </c>
      <c r="F650" s="3" t="s">
        <v>3234</v>
      </c>
      <c r="G650" s="3" t="s">
        <v>3235</v>
      </c>
      <c r="H650" s="3" t="s">
        <v>3236</v>
      </c>
      <c r="I650" s="3" t="s">
        <v>3237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243.84</v>
      </c>
      <c r="Q650" s="3" t="s">
        <v>19</v>
      </c>
      <c r="R650" s="2"/>
    </row>
    <row r="651" spans="1:18" x14ac:dyDescent="0.25">
      <c r="A651" s="3" t="s">
        <v>7</v>
      </c>
      <c r="B651" s="3" t="s">
        <v>3238</v>
      </c>
      <c r="C651" s="3" t="s">
        <v>2</v>
      </c>
      <c r="D651" s="3" t="s">
        <v>3</v>
      </c>
      <c r="E651" s="3" t="s">
        <v>622</v>
      </c>
      <c r="F651" s="3" t="s">
        <v>3234</v>
      </c>
      <c r="G651" s="3" t="s">
        <v>3239</v>
      </c>
      <c r="H651" s="3" t="s">
        <v>3240</v>
      </c>
      <c r="I651" s="3" t="s">
        <v>3241</v>
      </c>
      <c r="K651" s="3" t="s">
        <v>97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600.74</v>
      </c>
      <c r="Q651" s="3" t="s">
        <v>19</v>
      </c>
      <c r="R651" s="2"/>
    </row>
    <row r="652" spans="1:18" x14ac:dyDescent="0.25">
      <c r="A652" s="3" t="s">
        <v>7</v>
      </c>
      <c r="B652" s="3" t="s">
        <v>3242</v>
      </c>
      <c r="C652" s="3" t="s">
        <v>2</v>
      </c>
      <c r="D652" s="3" t="s">
        <v>3</v>
      </c>
      <c r="E652" s="3" t="s">
        <v>622</v>
      </c>
      <c r="F652" s="3" t="s">
        <v>3243</v>
      </c>
      <c r="G652" s="3" t="s">
        <v>3244</v>
      </c>
      <c r="H652" s="3" t="s">
        <v>3245</v>
      </c>
      <c r="I652" s="3" t="s">
        <v>3246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552.13</v>
      </c>
      <c r="Q652" s="3" t="s">
        <v>19</v>
      </c>
      <c r="R652" s="2"/>
    </row>
    <row r="653" spans="1:18" x14ac:dyDescent="0.25">
      <c r="A653" s="3" t="s">
        <v>7</v>
      </c>
      <c r="B653" s="3" t="s">
        <v>3247</v>
      </c>
      <c r="C653" s="3" t="s">
        <v>2</v>
      </c>
      <c r="D653" s="3" t="s">
        <v>3</v>
      </c>
      <c r="E653" s="3" t="s">
        <v>622</v>
      </c>
      <c r="F653" s="3" t="s">
        <v>3248</v>
      </c>
      <c r="G653" s="3" t="s">
        <v>3249</v>
      </c>
      <c r="H653" s="3" t="s">
        <v>3250</v>
      </c>
      <c r="I653" s="3" t="s">
        <v>3251</v>
      </c>
      <c r="K653" s="3" t="s">
        <v>52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350</v>
      </c>
      <c r="Q653" s="3" t="s">
        <v>19</v>
      </c>
      <c r="R653" s="2"/>
    </row>
    <row r="654" spans="1:18" x14ac:dyDescent="0.25">
      <c r="A654" s="3" t="s">
        <v>7</v>
      </c>
      <c r="B654" s="3" t="s">
        <v>3252</v>
      </c>
      <c r="C654" s="3" t="s">
        <v>2</v>
      </c>
      <c r="D654" s="3" t="s">
        <v>3</v>
      </c>
      <c r="E654" s="3" t="s">
        <v>622</v>
      </c>
      <c r="F654" s="3" t="s">
        <v>3253</v>
      </c>
      <c r="G654" s="3" t="s">
        <v>3239</v>
      </c>
      <c r="H654" s="3" t="s">
        <v>3240</v>
      </c>
      <c r="I654" s="3" t="s">
        <v>3241</v>
      </c>
      <c r="K654" s="3" t="s">
        <v>97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600.74</v>
      </c>
      <c r="Q654" s="3" t="s">
        <v>19</v>
      </c>
      <c r="R654" s="2"/>
    </row>
    <row r="655" spans="1:18" x14ac:dyDescent="0.25">
      <c r="A655" s="3" t="s">
        <v>7</v>
      </c>
      <c r="B655" s="3" t="s">
        <v>3254</v>
      </c>
      <c r="C655" s="3" t="s">
        <v>2</v>
      </c>
      <c r="D655" s="3" t="s">
        <v>3</v>
      </c>
      <c r="E655" s="3" t="s">
        <v>622</v>
      </c>
      <c r="F655" s="3" t="s">
        <v>3255</v>
      </c>
      <c r="G655" s="3" t="s">
        <v>3256</v>
      </c>
      <c r="H655" s="3" t="s">
        <v>3257</v>
      </c>
      <c r="I655" s="3" t="s">
        <v>3258</v>
      </c>
      <c r="K655" s="3" t="s">
        <v>52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764.59</v>
      </c>
      <c r="Q655" s="3" t="s">
        <v>19</v>
      </c>
      <c r="R655" s="2"/>
    </row>
    <row r="656" spans="1:18" x14ac:dyDescent="0.25">
      <c r="A656" s="3" t="s">
        <v>7</v>
      </c>
      <c r="B656" s="3" t="s">
        <v>3259</v>
      </c>
      <c r="C656" s="3" t="s">
        <v>2</v>
      </c>
      <c r="D656" s="3" t="s">
        <v>3</v>
      </c>
      <c r="E656" s="3" t="s">
        <v>622</v>
      </c>
      <c r="F656" s="3" t="s">
        <v>3260</v>
      </c>
      <c r="G656" s="3" t="s">
        <v>3261</v>
      </c>
      <c r="H656" s="3" t="s">
        <v>3262</v>
      </c>
      <c r="I656" s="3" t="s">
        <v>3263</v>
      </c>
      <c r="K656" s="3" t="s">
        <v>3264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302.72000000000003</v>
      </c>
      <c r="Q656" s="3" t="s">
        <v>19</v>
      </c>
      <c r="R656" s="2"/>
    </row>
    <row r="657" spans="1:18" x14ac:dyDescent="0.25">
      <c r="A657" s="3" t="s">
        <v>7</v>
      </c>
      <c r="B657" s="3" t="s">
        <v>3265</v>
      </c>
      <c r="C657" s="3" t="s">
        <v>2</v>
      </c>
      <c r="D657" s="3" t="s">
        <v>3</v>
      </c>
      <c r="E657" s="3" t="s">
        <v>622</v>
      </c>
      <c r="F657" s="3" t="s">
        <v>3266</v>
      </c>
      <c r="G657" s="3" t="s">
        <v>3267</v>
      </c>
      <c r="H657" s="3" t="s">
        <v>3268</v>
      </c>
      <c r="I657" s="3" t="s">
        <v>3269</v>
      </c>
      <c r="K657" s="3" t="s">
        <v>3270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386.48</v>
      </c>
      <c r="Q657" s="3" t="s">
        <v>19</v>
      </c>
      <c r="R657" s="2"/>
    </row>
    <row r="658" spans="1:18" x14ac:dyDescent="0.25">
      <c r="A658" s="3" t="s">
        <v>7</v>
      </c>
      <c r="B658" s="3" t="s">
        <v>3271</v>
      </c>
      <c r="C658" s="3" t="s">
        <v>2</v>
      </c>
      <c r="D658" s="3" t="s">
        <v>3</v>
      </c>
      <c r="E658" s="3" t="s">
        <v>622</v>
      </c>
      <c r="F658" s="3" t="s">
        <v>3272</v>
      </c>
      <c r="G658" s="3" t="s">
        <v>3273</v>
      </c>
      <c r="H658" s="3" t="s">
        <v>3274</v>
      </c>
      <c r="I658" s="3" t="s">
        <v>3275</v>
      </c>
      <c r="K658" s="3" t="s">
        <v>97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692.17</v>
      </c>
      <c r="Q658" s="3" t="s">
        <v>19</v>
      </c>
      <c r="R658" s="2"/>
    </row>
    <row r="659" spans="1:18" x14ac:dyDescent="0.25">
      <c r="A659" s="3" t="s">
        <v>7</v>
      </c>
      <c r="B659" s="3" t="s">
        <v>3276</v>
      </c>
      <c r="C659" s="3" t="s">
        <v>2</v>
      </c>
      <c r="D659" s="3" t="s">
        <v>3</v>
      </c>
      <c r="E659" s="3" t="s">
        <v>622</v>
      </c>
      <c r="F659" s="3" t="s">
        <v>3277</v>
      </c>
      <c r="G659" s="3" t="s">
        <v>3278</v>
      </c>
      <c r="H659" s="3" t="s">
        <v>3279</v>
      </c>
      <c r="I659" s="3" t="s">
        <v>3280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1446.03</v>
      </c>
      <c r="Q659" s="3" t="s">
        <v>19</v>
      </c>
      <c r="R659" s="2"/>
    </row>
    <row r="660" spans="1:18" x14ac:dyDescent="0.25">
      <c r="A660" s="3" t="s">
        <v>7</v>
      </c>
      <c r="B660" s="3" t="s">
        <v>3281</v>
      </c>
      <c r="C660" s="3" t="s">
        <v>2</v>
      </c>
      <c r="D660" s="3" t="s">
        <v>3</v>
      </c>
      <c r="E660" s="3" t="s">
        <v>622</v>
      </c>
      <c r="F660" s="3" t="s">
        <v>3282</v>
      </c>
      <c r="G660" s="3" t="s">
        <v>3283</v>
      </c>
      <c r="H660" s="3" t="s">
        <v>3284</v>
      </c>
      <c r="I660" s="3" t="s">
        <v>3285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956.41</v>
      </c>
      <c r="Q660" s="3" t="s">
        <v>19</v>
      </c>
      <c r="R660" s="2"/>
    </row>
    <row r="661" spans="1:18" x14ac:dyDescent="0.25">
      <c r="A661" s="3" t="s">
        <v>7</v>
      </c>
      <c r="B661" s="3" t="s">
        <v>3286</v>
      </c>
      <c r="C661" s="3" t="s">
        <v>2</v>
      </c>
      <c r="D661" s="3" t="s">
        <v>3</v>
      </c>
      <c r="E661" s="3" t="s">
        <v>622</v>
      </c>
      <c r="F661" s="3" t="s">
        <v>3287</v>
      </c>
      <c r="G661" s="3" t="s">
        <v>3288</v>
      </c>
      <c r="H661" s="3" t="s">
        <v>3289</v>
      </c>
      <c r="I661" s="3" t="s">
        <v>3290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5000</v>
      </c>
      <c r="Q661" s="3" t="s">
        <v>19</v>
      </c>
      <c r="R661" s="2"/>
    </row>
    <row r="662" spans="1:18" x14ac:dyDescent="0.25">
      <c r="A662" s="3" t="s">
        <v>7</v>
      </c>
      <c r="B662" s="3" t="s">
        <v>3291</v>
      </c>
      <c r="C662" s="3" t="s">
        <v>2</v>
      </c>
      <c r="D662" s="3" t="s">
        <v>3</v>
      </c>
      <c r="E662" s="3" t="s">
        <v>622</v>
      </c>
      <c r="F662" s="3" t="s">
        <v>3287</v>
      </c>
      <c r="G662" s="3" t="s">
        <v>3292</v>
      </c>
      <c r="H662" s="3" t="s">
        <v>3293</v>
      </c>
      <c r="I662" s="3" t="s">
        <v>3294</v>
      </c>
      <c r="K662" s="3" t="s">
        <v>539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515.32000000000005</v>
      </c>
      <c r="Q662" s="3" t="s">
        <v>19</v>
      </c>
      <c r="R662" s="2"/>
    </row>
    <row r="663" spans="1:18" x14ac:dyDescent="0.25">
      <c r="A663" s="3" t="s">
        <v>7</v>
      </c>
      <c r="B663" s="3" t="s">
        <v>3295</v>
      </c>
      <c r="C663" s="3" t="s">
        <v>2</v>
      </c>
      <c r="D663" s="3" t="s">
        <v>3</v>
      </c>
      <c r="E663" s="3" t="s">
        <v>622</v>
      </c>
      <c r="F663" s="3" t="s">
        <v>3296</v>
      </c>
      <c r="G663" s="3" t="s">
        <v>3297</v>
      </c>
      <c r="H663" s="3" t="s">
        <v>3298</v>
      </c>
      <c r="I663" s="3" t="s">
        <v>3299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379.56</v>
      </c>
      <c r="Q663" s="3" t="s">
        <v>19</v>
      </c>
      <c r="R663" s="2"/>
    </row>
    <row r="664" spans="1:18" x14ac:dyDescent="0.25">
      <c r="A664" s="3" t="s">
        <v>7</v>
      </c>
      <c r="B664" s="3" t="s">
        <v>3300</v>
      </c>
      <c r="C664" s="3" t="s">
        <v>2</v>
      </c>
      <c r="D664" s="3" t="s">
        <v>3</v>
      </c>
      <c r="E664" s="3" t="s">
        <v>622</v>
      </c>
      <c r="F664" s="3" t="s">
        <v>3301</v>
      </c>
      <c r="G664" s="3" t="s">
        <v>3302</v>
      </c>
      <c r="H664" s="3" t="s">
        <v>3303</v>
      </c>
      <c r="I664" s="3" t="s">
        <v>3304</v>
      </c>
      <c r="K664" s="3" t="s">
        <v>277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657.06</v>
      </c>
      <c r="Q664" s="3" t="s">
        <v>19</v>
      </c>
      <c r="R664" s="2"/>
    </row>
    <row r="665" spans="1:18" x14ac:dyDescent="0.25">
      <c r="A665" s="3" t="s">
        <v>7</v>
      </c>
      <c r="B665" s="3" t="s">
        <v>3305</v>
      </c>
      <c r="C665" s="3" t="s">
        <v>2</v>
      </c>
      <c r="D665" s="3" t="s">
        <v>3</v>
      </c>
      <c r="E665" s="3" t="s">
        <v>622</v>
      </c>
      <c r="F665" s="3" t="s">
        <v>3306</v>
      </c>
      <c r="G665" s="3" t="s">
        <v>3307</v>
      </c>
      <c r="H665" s="3" t="s">
        <v>3308</v>
      </c>
      <c r="I665" s="3" t="s">
        <v>3309</v>
      </c>
      <c r="K665" s="3" t="s">
        <v>3310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300.25</v>
      </c>
      <c r="Q665" s="3" t="s">
        <v>19</v>
      </c>
      <c r="R665" s="2"/>
    </row>
    <row r="666" spans="1:18" x14ac:dyDescent="0.25">
      <c r="A666" s="3" t="s">
        <v>7</v>
      </c>
      <c r="B666" s="3" t="s">
        <v>3311</v>
      </c>
      <c r="C666" s="3" t="s">
        <v>2</v>
      </c>
      <c r="D666" s="3" t="s">
        <v>3</v>
      </c>
      <c r="E666" s="3" t="s">
        <v>622</v>
      </c>
      <c r="F666" s="3" t="s">
        <v>3312</v>
      </c>
      <c r="G666" s="3" t="s">
        <v>3313</v>
      </c>
      <c r="H666" s="3" t="s">
        <v>3314</v>
      </c>
      <c r="I666" s="3" t="s">
        <v>3315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693.91</v>
      </c>
      <c r="Q666" s="3" t="s">
        <v>19</v>
      </c>
      <c r="R666" s="2"/>
    </row>
    <row r="667" spans="1:18" x14ac:dyDescent="0.25">
      <c r="A667" s="3" t="s">
        <v>7</v>
      </c>
      <c r="B667" s="3" t="s">
        <v>3316</v>
      </c>
      <c r="C667" s="3" t="s">
        <v>2</v>
      </c>
      <c r="D667" s="3" t="s">
        <v>3</v>
      </c>
      <c r="E667" s="3" t="s">
        <v>622</v>
      </c>
      <c r="F667" s="3" t="s">
        <v>3317</v>
      </c>
      <c r="G667" s="3" t="s">
        <v>3318</v>
      </c>
      <c r="H667" s="3" t="s">
        <v>3319</v>
      </c>
      <c r="I667" s="3" t="s">
        <v>3320</v>
      </c>
      <c r="K667" s="3" t="s">
        <v>97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460.12</v>
      </c>
      <c r="Q667" s="3" t="s">
        <v>19</v>
      </c>
      <c r="R667" s="2"/>
    </row>
    <row r="668" spans="1:18" x14ac:dyDescent="0.25">
      <c r="A668" s="3" t="s">
        <v>7</v>
      </c>
      <c r="B668" s="3" t="s">
        <v>3321</v>
      </c>
      <c r="C668" s="3" t="s">
        <v>2</v>
      </c>
      <c r="D668" s="3" t="s">
        <v>3</v>
      </c>
      <c r="E668" s="3" t="s">
        <v>622</v>
      </c>
      <c r="F668" s="3" t="s">
        <v>3322</v>
      </c>
      <c r="G668" s="3" t="s">
        <v>3323</v>
      </c>
      <c r="H668" s="3" t="s">
        <v>3324</v>
      </c>
      <c r="I668" s="3" t="s">
        <v>3325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216.23</v>
      </c>
      <c r="Q668" s="3" t="s">
        <v>19</v>
      </c>
      <c r="R668" s="2"/>
    </row>
    <row r="669" spans="1:18" x14ac:dyDescent="0.25">
      <c r="A669" s="3" t="s">
        <v>7</v>
      </c>
      <c r="B669" s="3" t="s">
        <v>3326</v>
      </c>
      <c r="C669" s="3" t="s">
        <v>2</v>
      </c>
      <c r="D669" s="3" t="s">
        <v>3</v>
      </c>
      <c r="E669" s="3" t="s">
        <v>622</v>
      </c>
      <c r="F669" s="3" t="s">
        <v>3327</v>
      </c>
      <c r="G669" s="3" t="s">
        <v>3328</v>
      </c>
      <c r="H669" s="3" t="s">
        <v>3329</v>
      </c>
      <c r="I669" s="3" t="s">
        <v>3330</v>
      </c>
      <c r="K669" s="3" t="s">
        <v>52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2130</v>
      </c>
      <c r="Q669" s="3" t="s">
        <v>19</v>
      </c>
      <c r="R669" s="2"/>
    </row>
    <row r="670" spans="1:18" x14ac:dyDescent="0.25">
      <c r="A670" s="3" t="s">
        <v>7</v>
      </c>
      <c r="B670" s="3" t="s">
        <v>3331</v>
      </c>
      <c r="C670" s="3" t="s">
        <v>2</v>
      </c>
      <c r="D670" s="3" t="s">
        <v>3</v>
      </c>
      <c r="E670" s="3" t="s">
        <v>622</v>
      </c>
      <c r="F670" s="3" t="s">
        <v>3332</v>
      </c>
      <c r="G670" s="3" t="s">
        <v>3333</v>
      </c>
      <c r="H670" s="3" t="s">
        <v>3334</v>
      </c>
      <c r="I670" s="3" t="s">
        <v>3335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531.69000000000005</v>
      </c>
      <c r="Q670" s="3" t="s">
        <v>19</v>
      </c>
      <c r="R670" s="2"/>
    </row>
    <row r="671" spans="1:18" x14ac:dyDescent="0.25">
      <c r="A671" s="3" t="s">
        <v>7</v>
      </c>
      <c r="B671" s="3" t="s">
        <v>3336</v>
      </c>
      <c r="C671" s="3" t="s">
        <v>2</v>
      </c>
      <c r="D671" s="3" t="s">
        <v>3</v>
      </c>
      <c r="E671" s="3" t="s">
        <v>622</v>
      </c>
      <c r="F671" s="3" t="s">
        <v>3337</v>
      </c>
      <c r="G671" s="3" t="s">
        <v>3338</v>
      </c>
      <c r="H671" s="3" t="s">
        <v>3339</v>
      </c>
      <c r="I671" s="3" t="s">
        <v>3340</v>
      </c>
      <c r="K671" s="3" t="s">
        <v>52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455.48</v>
      </c>
      <c r="Q671" s="3" t="s">
        <v>19</v>
      </c>
      <c r="R671" s="2"/>
    </row>
    <row r="672" spans="1:18" x14ac:dyDescent="0.25">
      <c r="A672" s="3" t="s">
        <v>7</v>
      </c>
      <c r="B672" s="3" t="s">
        <v>3341</v>
      </c>
      <c r="C672" s="3" t="s">
        <v>2</v>
      </c>
      <c r="D672" s="3" t="s">
        <v>3</v>
      </c>
      <c r="E672" s="3" t="s">
        <v>622</v>
      </c>
      <c r="F672" s="3" t="s">
        <v>3342</v>
      </c>
      <c r="G672" s="3" t="s">
        <v>3343</v>
      </c>
      <c r="H672" s="3" t="s">
        <v>3344</v>
      </c>
      <c r="I672" s="3" t="s">
        <v>3345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184.02</v>
      </c>
      <c r="Q672" s="3" t="s">
        <v>19</v>
      </c>
      <c r="R672" s="2"/>
    </row>
    <row r="673" spans="1:18" x14ac:dyDescent="0.25">
      <c r="A673" s="3" t="s">
        <v>7</v>
      </c>
      <c r="B673" s="3" t="s">
        <v>3346</v>
      </c>
      <c r="C673" s="3" t="s">
        <v>2</v>
      </c>
      <c r="D673" s="3" t="s">
        <v>3</v>
      </c>
      <c r="E673" s="3" t="s">
        <v>622</v>
      </c>
      <c r="F673" s="3" t="s">
        <v>3347</v>
      </c>
      <c r="G673" s="3" t="s">
        <v>3348</v>
      </c>
      <c r="H673" s="3" t="s">
        <v>3349</v>
      </c>
      <c r="I673" s="3" t="s">
        <v>3350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1717</v>
      </c>
      <c r="Q673" s="3" t="s">
        <v>19</v>
      </c>
      <c r="R673" s="2"/>
    </row>
    <row r="674" spans="1:18" x14ac:dyDescent="0.25">
      <c r="A674" s="3" t="s">
        <v>7</v>
      </c>
      <c r="B674" s="3" t="s">
        <v>3351</v>
      </c>
      <c r="C674" s="3" t="s">
        <v>2</v>
      </c>
      <c r="D674" s="3" t="s">
        <v>3</v>
      </c>
      <c r="E674" s="3" t="s">
        <v>622</v>
      </c>
      <c r="F674" s="3" t="s">
        <v>3352</v>
      </c>
      <c r="G674" s="3" t="s">
        <v>3353</v>
      </c>
      <c r="H674" s="3" t="s">
        <v>3354</v>
      </c>
      <c r="I674" s="3" t="s">
        <v>3355</v>
      </c>
      <c r="K674" s="3" t="s">
        <v>277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600</v>
      </c>
      <c r="Q674" s="3" t="s">
        <v>19</v>
      </c>
      <c r="R674" s="2"/>
    </row>
    <row r="675" spans="1:18" x14ac:dyDescent="0.25">
      <c r="A675" s="3" t="s">
        <v>7</v>
      </c>
      <c r="B675" s="3" t="s">
        <v>3356</v>
      </c>
      <c r="C675" s="3" t="s">
        <v>2</v>
      </c>
      <c r="D675" s="3" t="s">
        <v>3</v>
      </c>
      <c r="E675" s="3" t="s">
        <v>622</v>
      </c>
      <c r="F675" s="3" t="s">
        <v>3357</v>
      </c>
      <c r="G675" s="3" t="s">
        <v>3358</v>
      </c>
      <c r="H675" s="3" t="s">
        <v>3359</v>
      </c>
      <c r="I675" s="3" t="s">
        <v>3360</v>
      </c>
      <c r="K675" s="3" t="s">
        <v>277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259.48</v>
      </c>
      <c r="Q675" s="3" t="s">
        <v>19</v>
      </c>
      <c r="R675" s="2"/>
    </row>
    <row r="676" spans="1:18" x14ac:dyDescent="0.25">
      <c r="A676" s="3" t="s">
        <v>7</v>
      </c>
      <c r="B676" s="3" t="s">
        <v>3361</v>
      </c>
      <c r="C676" s="3" t="s">
        <v>2</v>
      </c>
      <c r="D676" s="3" t="s">
        <v>3</v>
      </c>
      <c r="E676" s="3" t="s">
        <v>622</v>
      </c>
      <c r="F676" s="3" t="s">
        <v>3362</v>
      </c>
      <c r="G676" s="3" t="s">
        <v>3363</v>
      </c>
      <c r="H676" s="3" t="s">
        <v>3364</v>
      </c>
      <c r="I676" s="3" t="s">
        <v>3365</v>
      </c>
      <c r="K676" s="3" t="s">
        <v>97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675.42</v>
      </c>
      <c r="Q676" s="3" t="s">
        <v>19</v>
      </c>
      <c r="R676" s="2"/>
    </row>
    <row r="677" spans="1:18" x14ac:dyDescent="0.25">
      <c r="A677" s="3" t="s">
        <v>7</v>
      </c>
      <c r="B677" s="3" t="s">
        <v>3366</v>
      </c>
      <c r="C677" s="3" t="s">
        <v>2</v>
      </c>
      <c r="D677" s="3" t="s">
        <v>3</v>
      </c>
      <c r="E677" s="3" t="s">
        <v>622</v>
      </c>
      <c r="F677" s="3" t="s">
        <v>3367</v>
      </c>
      <c r="G677" s="3" t="s">
        <v>3368</v>
      </c>
      <c r="H677" s="3" t="s">
        <v>3369</v>
      </c>
      <c r="I677" s="3" t="s">
        <v>3370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463.65</v>
      </c>
      <c r="Q677" s="3" t="s">
        <v>19</v>
      </c>
      <c r="R677" s="2"/>
    </row>
    <row r="678" spans="1:18" x14ac:dyDescent="0.25">
      <c r="A678" s="3" t="s">
        <v>7</v>
      </c>
      <c r="B678" s="3" t="s">
        <v>3371</v>
      </c>
      <c r="C678" s="3" t="s">
        <v>2</v>
      </c>
      <c r="D678" s="3" t="s">
        <v>3</v>
      </c>
      <c r="E678" s="3" t="s">
        <v>622</v>
      </c>
      <c r="F678" s="3" t="s">
        <v>3372</v>
      </c>
      <c r="G678" s="3" t="s">
        <v>3373</v>
      </c>
      <c r="H678" s="3" t="s">
        <v>3374</v>
      </c>
      <c r="I678" s="3" t="s">
        <v>3375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599.95000000000005</v>
      </c>
      <c r="Q678" s="3" t="s">
        <v>19</v>
      </c>
      <c r="R678" s="2"/>
    </row>
    <row r="679" spans="1:18" x14ac:dyDescent="0.25">
      <c r="A679" s="3" t="s">
        <v>7</v>
      </c>
      <c r="B679" s="3" t="s">
        <v>3376</v>
      </c>
      <c r="C679" s="3" t="s">
        <v>2</v>
      </c>
      <c r="D679" s="3" t="s">
        <v>3</v>
      </c>
      <c r="E679" s="3" t="s">
        <v>622</v>
      </c>
      <c r="F679" s="3" t="s">
        <v>3377</v>
      </c>
      <c r="G679" s="3" t="s">
        <v>3378</v>
      </c>
      <c r="H679" s="3" t="s">
        <v>3379</v>
      </c>
      <c r="I679" s="3" t="s">
        <v>3380</v>
      </c>
      <c r="K679" s="3" t="s">
        <v>277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1428</v>
      </c>
      <c r="Q679" s="3" t="s">
        <v>19</v>
      </c>
      <c r="R679" s="2"/>
    </row>
    <row r="680" spans="1:18" x14ac:dyDescent="0.25">
      <c r="A680" s="3" t="s">
        <v>7</v>
      </c>
      <c r="B680" s="3" t="s">
        <v>3381</v>
      </c>
      <c r="C680" s="3" t="s">
        <v>2</v>
      </c>
      <c r="D680" s="3" t="s">
        <v>3</v>
      </c>
      <c r="E680" s="3" t="s">
        <v>622</v>
      </c>
      <c r="F680" s="3" t="s">
        <v>3382</v>
      </c>
      <c r="G680" s="3" t="s">
        <v>3383</v>
      </c>
      <c r="H680" s="3" t="s">
        <v>3384</v>
      </c>
      <c r="I680" s="3" t="s">
        <v>3385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789.03</v>
      </c>
      <c r="Q680" s="3" t="s">
        <v>19</v>
      </c>
      <c r="R680" s="2"/>
    </row>
    <row r="681" spans="1:18" x14ac:dyDescent="0.25">
      <c r="A681" s="3" t="s">
        <v>7</v>
      </c>
      <c r="B681" s="3" t="s">
        <v>3386</v>
      </c>
      <c r="C681" s="3" t="s">
        <v>2</v>
      </c>
      <c r="D681" s="3" t="s">
        <v>3</v>
      </c>
      <c r="E681" s="3" t="s">
        <v>622</v>
      </c>
      <c r="F681" s="3" t="s">
        <v>3387</v>
      </c>
      <c r="G681" s="3" t="s">
        <v>3388</v>
      </c>
      <c r="H681" s="3" t="s">
        <v>3389</v>
      </c>
      <c r="I681" s="3" t="s">
        <v>3390</v>
      </c>
      <c r="K681" s="3" t="s">
        <v>52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651.32000000000005</v>
      </c>
      <c r="Q681" s="3" t="s">
        <v>19</v>
      </c>
      <c r="R681" s="2"/>
    </row>
    <row r="682" spans="1:18" x14ac:dyDescent="0.25">
      <c r="A682" s="3" t="s">
        <v>7</v>
      </c>
      <c r="B682" s="3" t="s">
        <v>3391</v>
      </c>
      <c r="C682" s="3" t="s">
        <v>2</v>
      </c>
      <c r="D682" s="3" t="s">
        <v>3</v>
      </c>
      <c r="E682" s="3" t="s">
        <v>622</v>
      </c>
      <c r="F682" s="3" t="s">
        <v>3392</v>
      </c>
      <c r="G682" s="3" t="s">
        <v>3393</v>
      </c>
      <c r="H682" s="3" t="s">
        <v>3394</v>
      </c>
      <c r="I682" s="3" t="s">
        <v>3395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2000</v>
      </c>
      <c r="Q682" s="3" t="s">
        <v>19</v>
      </c>
      <c r="R682" s="2"/>
    </row>
    <row r="683" spans="1:18" x14ac:dyDescent="0.25">
      <c r="A683" s="3" t="s">
        <v>7</v>
      </c>
      <c r="B683" s="3" t="s">
        <v>3396</v>
      </c>
      <c r="C683" s="3" t="s">
        <v>2</v>
      </c>
      <c r="D683" s="3" t="s">
        <v>3</v>
      </c>
      <c r="E683" s="3" t="s">
        <v>622</v>
      </c>
      <c r="F683" s="3" t="s">
        <v>3397</v>
      </c>
      <c r="G683" s="3" t="s">
        <v>3398</v>
      </c>
      <c r="H683" s="3" t="s">
        <v>3399</v>
      </c>
      <c r="I683" s="3" t="s">
        <v>3400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914.63</v>
      </c>
      <c r="Q683" s="3" t="s">
        <v>19</v>
      </c>
      <c r="R683" s="2"/>
    </row>
    <row r="684" spans="1:18" x14ac:dyDescent="0.25">
      <c r="A684" s="3" t="s">
        <v>7</v>
      </c>
      <c r="B684" s="3" t="s">
        <v>3401</v>
      </c>
      <c r="C684" s="3" t="s">
        <v>2</v>
      </c>
      <c r="D684" s="3" t="s">
        <v>3</v>
      </c>
      <c r="E684" s="3" t="s">
        <v>622</v>
      </c>
      <c r="F684" s="3" t="s">
        <v>3402</v>
      </c>
      <c r="G684" s="3" t="s">
        <v>3403</v>
      </c>
      <c r="H684" s="3" t="s">
        <v>3404</v>
      </c>
      <c r="I684" s="3" t="s">
        <v>3405</v>
      </c>
      <c r="K684" s="3" t="s">
        <v>97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</v>
      </c>
      <c r="Q684" s="3" t="s">
        <v>19</v>
      </c>
      <c r="R684" s="2"/>
    </row>
    <row r="685" spans="1:18" x14ac:dyDescent="0.25">
      <c r="A685" s="3" t="s">
        <v>7</v>
      </c>
      <c r="B685" s="3" t="s">
        <v>3406</v>
      </c>
      <c r="C685" s="3" t="s">
        <v>2</v>
      </c>
      <c r="D685" s="3" t="s">
        <v>3</v>
      </c>
      <c r="E685" s="3" t="s">
        <v>622</v>
      </c>
      <c r="F685" s="3" t="s">
        <v>3407</v>
      </c>
      <c r="G685" s="3" t="s">
        <v>3408</v>
      </c>
      <c r="H685" s="3" t="s">
        <v>3409</v>
      </c>
      <c r="I685" s="3" t="s">
        <v>3410</v>
      </c>
      <c r="K685" s="3" t="s">
        <v>52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259.48</v>
      </c>
      <c r="Q685" s="3" t="s">
        <v>19</v>
      </c>
      <c r="R685" s="2"/>
    </row>
    <row r="686" spans="1:18" x14ac:dyDescent="0.25">
      <c r="A686" s="3" t="s">
        <v>7</v>
      </c>
      <c r="B686" s="3" t="s">
        <v>3411</v>
      </c>
      <c r="C686" s="3" t="s">
        <v>2</v>
      </c>
      <c r="D686" s="3" t="s">
        <v>3</v>
      </c>
      <c r="E686" s="3" t="s">
        <v>622</v>
      </c>
      <c r="F686" s="3" t="s">
        <v>3412</v>
      </c>
      <c r="G686" s="3" t="s">
        <v>3413</v>
      </c>
      <c r="H686" s="3" t="s">
        <v>3414</v>
      </c>
      <c r="I686" s="3" t="s">
        <v>3415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276.04000000000002</v>
      </c>
      <c r="Q686" s="3" t="s">
        <v>19</v>
      </c>
      <c r="R686" s="2"/>
    </row>
    <row r="687" spans="1:18" x14ac:dyDescent="0.25">
      <c r="A687" s="3" t="s">
        <v>7</v>
      </c>
      <c r="B687" s="3" t="s">
        <v>3416</v>
      </c>
      <c r="C687" s="3" t="s">
        <v>2</v>
      </c>
      <c r="D687" s="3" t="s">
        <v>3</v>
      </c>
      <c r="E687" s="3" t="s">
        <v>622</v>
      </c>
      <c r="F687" s="3" t="s">
        <v>3417</v>
      </c>
      <c r="G687" s="3" t="s">
        <v>3418</v>
      </c>
      <c r="H687" s="3" t="s">
        <v>3419</v>
      </c>
      <c r="I687" s="3" t="s">
        <v>3420</v>
      </c>
      <c r="K687" s="3" t="s">
        <v>3421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885.91</v>
      </c>
      <c r="Q687" s="3" t="s">
        <v>19</v>
      </c>
      <c r="R687" s="2"/>
    </row>
    <row r="688" spans="1:18" x14ac:dyDescent="0.25">
      <c r="A688" s="3" t="s">
        <v>7</v>
      </c>
      <c r="B688" s="3" t="s">
        <v>3422</v>
      </c>
      <c r="C688" s="3" t="s">
        <v>2</v>
      </c>
      <c r="D688" s="3" t="s">
        <v>3</v>
      </c>
      <c r="E688" s="3" t="s">
        <v>622</v>
      </c>
      <c r="F688" s="3" t="s">
        <v>3423</v>
      </c>
      <c r="G688" s="3" t="s">
        <v>3424</v>
      </c>
      <c r="H688" s="3" t="s">
        <v>3425</v>
      </c>
      <c r="I688" s="3" t="s">
        <v>3426</v>
      </c>
      <c r="K688" s="3" t="s">
        <v>277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1000</v>
      </c>
      <c r="Q688" s="3" t="s">
        <v>19</v>
      </c>
      <c r="R688" s="2"/>
    </row>
    <row r="689" spans="1:18" x14ac:dyDescent="0.25">
      <c r="A689" s="3" t="s">
        <v>7</v>
      </c>
      <c r="B689" s="3" t="s">
        <v>3427</v>
      </c>
      <c r="C689" s="3" t="s">
        <v>2</v>
      </c>
      <c r="D689" s="3" t="s">
        <v>3</v>
      </c>
      <c r="E689" s="3" t="s">
        <v>622</v>
      </c>
      <c r="F689" s="3" t="s">
        <v>3428</v>
      </c>
      <c r="G689" s="3" t="s">
        <v>3429</v>
      </c>
      <c r="H689" s="3" t="s">
        <v>3430</v>
      </c>
      <c r="I689" s="3" t="s">
        <v>3431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773.01</v>
      </c>
      <c r="Q689" s="3" t="s">
        <v>19</v>
      </c>
      <c r="R689" s="2"/>
    </row>
    <row r="690" spans="1:18" x14ac:dyDescent="0.25">
      <c r="A690" s="3" t="s">
        <v>7</v>
      </c>
      <c r="B690" s="3" t="s">
        <v>3432</v>
      </c>
      <c r="C690" s="3" t="s">
        <v>2</v>
      </c>
      <c r="D690" s="3" t="s">
        <v>3</v>
      </c>
      <c r="E690" s="3" t="s">
        <v>622</v>
      </c>
      <c r="F690" s="3" t="s">
        <v>3433</v>
      </c>
      <c r="G690" s="3" t="s">
        <v>3434</v>
      </c>
      <c r="H690" s="3" t="s">
        <v>3435</v>
      </c>
      <c r="I690" s="3" t="s">
        <v>3436</v>
      </c>
      <c r="K690" s="3" t="s">
        <v>97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546.39</v>
      </c>
      <c r="Q690" s="3" t="s">
        <v>19</v>
      </c>
      <c r="R690" s="2"/>
    </row>
    <row r="691" spans="1:18" x14ac:dyDescent="0.25">
      <c r="A691" s="3" t="s">
        <v>7</v>
      </c>
      <c r="B691" s="3" t="s">
        <v>3437</v>
      </c>
      <c r="C691" s="3" t="s">
        <v>2</v>
      </c>
      <c r="D691" s="3" t="s">
        <v>3</v>
      </c>
      <c r="E691" s="3" t="s">
        <v>622</v>
      </c>
      <c r="F691" s="3" t="s">
        <v>3438</v>
      </c>
      <c r="G691" s="3" t="s">
        <v>3439</v>
      </c>
      <c r="H691" s="3" t="s">
        <v>3440</v>
      </c>
      <c r="I691" s="3" t="s">
        <v>3441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1205</v>
      </c>
      <c r="Q691" s="3" t="s">
        <v>19</v>
      </c>
      <c r="R691" s="2"/>
    </row>
    <row r="692" spans="1:18" x14ac:dyDescent="0.25">
      <c r="A692" s="3" t="s">
        <v>7</v>
      </c>
      <c r="B692" s="3" t="s">
        <v>3442</v>
      </c>
      <c r="C692" s="3" t="s">
        <v>2</v>
      </c>
      <c r="D692" s="3" t="s">
        <v>3</v>
      </c>
      <c r="E692" s="3" t="s">
        <v>622</v>
      </c>
      <c r="F692" s="3" t="s">
        <v>3443</v>
      </c>
      <c r="G692" s="3" t="s">
        <v>3444</v>
      </c>
      <c r="H692" s="3" t="s">
        <v>3445</v>
      </c>
      <c r="I692" s="3" t="s">
        <v>3446</v>
      </c>
      <c r="K692" s="3" t="s">
        <v>97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790.18</v>
      </c>
      <c r="Q692" s="3" t="s">
        <v>19</v>
      </c>
      <c r="R692" s="2"/>
    </row>
    <row r="693" spans="1:18" x14ac:dyDescent="0.25">
      <c r="A693" s="3" t="s">
        <v>7</v>
      </c>
      <c r="B693" s="3" t="s">
        <v>3447</v>
      </c>
      <c r="C693" s="3" t="s">
        <v>2</v>
      </c>
      <c r="D693" s="3" t="s">
        <v>3</v>
      </c>
      <c r="E693" s="3" t="s">
        <v>622</v>
      </c>
      <c r="F693" s="3" t="s">
        <v>3448</v>
      </c>
      <c r="G693" s="3" t="s">
        <v>3449</v>
      </c>
      <c r="H693" s="3" t="s">
        <v>3450</v>
      </c>
      <c r="I693" s="3" t="s">
        <v>3451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749.79</v>
      </c>
      <c r="Q693" s="3" t="s">
        <v>19</v>
      </c>
      <c r="R693" s="2"/>
    </row>
    <row r="694" spans="1:18" x14ac:dyDescent="0.25">
      <c r="A694" s="3" t="s">
        <v>7</v>
      </c>
      <c r="B694" s="3" t="s">
        <v>3452</v>
      </c>
      <c r="C694" s="3" t="s">
        <v>2</v>
      </c>
      <c r="D694" s="3" t="s">
        <v>3</v>
      </c>
      <c r="E694" s="3" t="s">
        <v>622</v>
      </c>
      <c r="F694" s="3" t="s">
        <v>3453</v>
      </c>
      <c r="G694" s="3" t="s">
        <v>3454</v>
      </c>
      <c r="H694" s="3" t="s">
        <v>3455</v>
      </c>
      <c r="I694" s="3" t="s">
        <v>3456</v>
      </c>
      <c r="K694" s="3" t="s">
        <v>97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414.08</v>
      </c>
      <c r="Q694" s="3" t="s">
        <v>19</v>
      </c>
      <c r="R694" s="2"/>
    </row>
    <row r="695" spans="1:18" x14ac:dyDescent="0.25">
      <c r="A695" s="3" t="s">
        <v>7</v>
      </c>
      <c r="B695" s="3" t="s">
        <v>3457</v>
      </c>
      <c r="C695" s="3" t="s">
        <v>2</v>
      </c>
      <c r="D695" s="3" t="s">
        <v>3</v>
      </c>
      <c r="E695" s="3" t="s">
        <v>622</v>
      </c>
      <c r="F695" s="3" t="s">
        <v>3458</v>
      </c>
      <c r="G695" s="3" t="s">
        <v>3459</v>
      </c>
      <c r="H695" s="3" t="s">
        <v>3460</v>
      </c>
      <c r="I695" s="3" t="s">
        <v>3461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310.55</v>
      </c>
      <c r="Q695" s="3" t="s">
        <v>19</v>
      </c>
      <c r="R695" s="2"/>
    </row>
    <row r="696" spans="1:18" x14ac:dyDescent="0.25">
      <c r="A696" s="3" t="s">
        <v>7</v>
      </c>
      <c r="B696" s="3" t="s">
        <v>3462</v>
      </c>
      <c r="C696" s="3" t="s">
        <v>2</v>
      </c>
      <c r="D696" s="3" t="s">
        <v>3</v>
      </c>
      <c r="E696" s="3" t="s">
        <v>622</v>
      </c>
      <c r="F696" s="3" t="s">
        <v>3463</v>
      </c>
      <c r="G696" s="3" t="s">
        <v>3464</v>
      </c>
      <c r="H696" s="3" t="s">
        <v>3465</v>
      </c>
      <c r="I696" s="3" t="s">
        <v>3466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300</v>
      </c>
      <c r="Q696" s="3" t="s">
        <v>19</v>
      </c>
      <c r="R696" s="2"/>
    </row>
    <row r="697" spans="1:18" x14ac:dyDescent="0.25">
      <c r="A697" s="3" t="s">
        <v>7</v>
      </c>
      <c r="B697" s="3" t="s">
        <v>3467</v>
      </c>
      <c r="C697" s="3" t="s">
        <v>2</v>
      </c>
      <c r="D697" s="3" t="s">
        <v>3</v>
      </c>
      <c r="E697" s="3" t="s">
        <v>622</v>
      </c>
      <c r="F697" s="3" t="s">
        <v>3468</v>
      </c>
      <c r="G697" s="3" t="s">
        <v>3469</v>
      </c>
      <c r="H697" s="3" t="s">
        <v>3470</v>
      </c>
      <c r="I697" s="3" t="s">
        <v>3471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898.94</v>
      </c>
      <c r="Q697" s="3" t="s">
        <v>19</v>
      </c>
      <c r="R697" s="2"/>
    </row>
    <row r="698" spans="1:18" x14ac:dyDescent="0.25">
      <c r="A698" s="3" t="s">
        <v>7</v>
      </c>
      <c r="B698" s="3" t="s">
        <v>3472</v>
      </c>
      <c r="C698" s="3" t="s">
        <v>2</v>
      </c>
      <c r="D698" s="3" t="s">
        <v>3</v>
      </c>
      <c r="E698" s="3" t="s">
        <v>622</v>
      </c>
      <c r="F698" s="3" t="s">
        <v>3473</v>
      </c>
      <c r="G698" s="3" t="s">
        <v>3474</v>
      </c>
      <c r="H698" s="3" t="s">
        <v>3475</v>
      </c>
      <c r="I698" s="3" t="s">
        <v>3476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281.10000000000002</v>
      </c>
      <c r="Q698" s="3" t="s">
        <v>19</v>
      </c>
      <c r="R698" s="2"/>
    </row>
    <row r="699" spans="1:18" x14ac:dyDescent="0.25">
      <c r="A699" s="3" t="s">
        <v>7</v>
      </c>
      <c r="B699" s="3" t="s">
        <v>3477</v>
      </c>
      <c r="C699" s="3" t="s">
        <v>2</v>
      </c>
      <c r="D699" s="3" t="s">
        <v>3</v>
      </c>
      <c r="E699" s="3" t="s">
        <v>622</v>
      </c>
      <c r="F699" s="3" t="s">
        <v>3478</v>
      </c>
      <c r="G699" s="3" t="s">
        <v>3479</v>
      </c>
      <c r="H699" s="3" t="s">
        <v>3480</v>
      </c>
      <c r="I699" s="3" t="s">
        <v>3481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625.75</v>
      </c>
      <c r="Q699" s="3" t="s">
        <v>19</v>
      </c>
      <c r="R699" s="2"/>
    </row>
    <row r="700" spans="1:18" x14ac:dyDescent="0.25">
      <c r="A700" s="3" t="s">
        <v>7</v>
      </c>
      <c r="B700" s="3" t="s">
        <v>3482</v>
      </c>
      <c r="C700" s="3" t="s">
        <v>2</v>
      </c>
      <c r="D700" s="3" t="s">
        <v>3</v>
      </c>
      <c r="E700" s="3" t="s">
        <v>622</v>
      </c>
      <c r="F700" s="3" t="s">
        <v>3483</v>
      </c>
      <c r="G700" s="3" t="s">
        <v>3484</v>
      </c>
      <c r="H700" s="3" t="s">
        <v>3485</v>
      </c>
      <c r="I700" s="3" t="s">
        <v>3486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257.62</v>
      </c>
      <c r="Q700" s="3" t="s">
        <v>19</v>
      </c>
      <c r="R700" s="2"/>
    </row>
    <row r="701" spans="1:18" x14ac:dyDescent="0.25">
      <c r="A701" s="3" t="s">
        <v>7</v>
      </c>
      <c r="B701" s="3" t="s">
        <v>3487</v>
      </c>
      <c r="C701" s="3" t="s">
        <v>2</v>
      </c>
      <c r="D701" s="3" t="s">
        <v>3</v>
      </c>
      <c r="E701" s="3" t="s">
        <v>622</v>
      </c>
      <c r="F701" s="3" t="s">
        <v>3488</v>
      </c>
      <c r="G701" s="3" t="s">
        <v>3489</v>
      </c>
      <c r="H701" s="3" t="s">
        <v>3490</v>
      </c>
      <c r="I701" s="3" t="s">
        <v>3491</v>
      </c>
      <c r="K701" s="3" t="s">
        <v>52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655.35</v>
      </c>
      <c r="Q701" s="3" t="s">
        <v>19</v>
      </c>
      <c r="R701" s="2"/>
    </row>
    <row r="702" spans="1:18" x14ac:dyDescent="0.25">
      <c r="A702" s="3" t="s">
        <v>7</v>
      </c>
      <c r="B702" s="3" t="s">
        <v>3492</v>
      </c>
      <c r="C702" s="3" t="s">
        <v>2</v>
      </c>
      <c r="D702" s="3" t="s">
        <v>3</v>
      </c>
      <c r="E702" s="3" t="s">
        <v>622</v>
      </c>
      <c r="F702" s="3" t="s">
        <v>3493</v>
      </c>
      <c r="G702" s="3" t="s">
        <v>3494</v>
      </c>
      <c r="H702" s="3" t="s">
        <v>3495</v>
      </c>
      <c r="I702" s="3" t="s">
        <v>3496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418.69</v>
      </c>
      <c r="Q702" s="3" t="s">
        <v>19</v>
      </c>
      <c r="R702" s="2"/>
    </row>
    <row r="703" spans="1:18" x14ac:dyDescent="0.25">
      <c r="A703" s="3" t="s">
        <v>7</v>
      </c>
      <c r="B703" s="3" t="s">
        <v>3497</v>
      </c>
      <c r="C703" s="3" t="s">
        <v>2</v>
      </c>
      <c r="D703" s="3" t="s">
        <v>3</v>
      </c>
      <c r="E703" s="3" t="s">
        <v>622</v>
      </c>
      <c r="F703" s="3" t="s">
        <v>3498</v>
      </c>
      <c r="G703" s="3" t="s">
        <v>3499</v>
      </c>
      <c r="H703" s="3" t="s">
        <v>3500</v>
      </c>
      <c r="I703" s="3" t="s">
        <v>3501</v>
      </c>
      <c r="K703" s="3" t="s">
        <v>52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216.23</v>
      </c>
      <c r="Q703" s="3" t="s">
        <v>19</v>
      </c>
      <c r="R703" s="2"/>
    </row>
    <row r="704" spans="1:18" x14ac:dyDescent="0.25">
      <c r="A704" s="3" t="s">
        <v>7</v>
      </c>
      <c r="B704" s="3" t="s">
        <v>3502</v>
      </c>
      <c r="C704" s="3" t="s">
        <v>2</v>
      </c>
      <c r="D704" s="3" t="s">
        <v>3</v>
      </c>
      <c r="E704" s="3" t="s">
        <v>622</v>
      </c>
      <c r="F704" s="3" t="s">
        <v>3503</v>
      </c>
      <c r="G704" s="3" t="s">
        <v>3155</v>
      </c>
      <c r="H704" s="3" t="s">
        <v>3504</v>
      </c>
      <c r="I704" s="3" t="s">
        <v>3505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294.43</v>
      </c>
      <c r="Q704" s="3" t="s">
        <v>19</v>
      </c>
      <c r="R704" s="2"/>
    </row>
    <row r="705" spans="1:18" x14ac:dyDescent="0.25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622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52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547.52</v>
      </c>
      <c r="Q705" s="3" t="s">
        <v>19</v>
      </c>
      <c r="R705" s="2"/>
    </row>
    <row r="706" spans="1:18" x14ac:dyDescent="0.25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622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52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5611.65</v>
      </c>
      <c r="Q706" s="3" t="s">
        <v>19</v>
      </c>
      <c r="R706" s="2"/>
    </row>
    <row r="707" spans="1:18" x14ac:dyDescent="0.25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622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400</v>
      </c>
      <c r="Q707" s="3" t="s">
        <v>19</v>
      </c>
      <c r="R707" s="2"/>
    </row>
    <row r="708" spans="1:18" x14ac:dyDescent="0.25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622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</v>
      </c>
      <c r="Q708" s="3" t="s">
        <v>19</v>
      </c>
      <c r="R708" s="2"/>
    </row>
    <row r="709" spans="1:18" x14ac:dyDescent="0.25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622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97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275</v>
      </c>
      <c r="Q709" s="3" t="s">
        <v>19</v>
      </c>
      <c r="R709" s="2"/>
    </row>
    <row r="710" spans="1:18" x14ac:dyDescent="0.25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622</v>
      </c>
      <c r="F710" s="3" t="s">
        <v>3532</v>
      </c>
      <c r="G710" s="3" t="s">
        <v>3533</v>
      </c>
      <c r="H710" s="3" t="s">
        <v>3534</v>
      </c>
      <c r="I710" s="3" t="s">
        <v>3535</v>
      </c>
      <c r="K710" s="3" t="s">
        <v>97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413.69</v>
      </c>
      <c r="Q710" s="3" t="s">
        <v>19</v>
      </c>
      <c r="R710" s="2"/>
    </row>
    <row r="711" spans="1:18" x14ac:dyDescent="0.25">
      <c r="A711" s="3" t="s">
        <v>7</v>
      </c>
      <c r="B711" s="3" t="s">
        <v>3536</v>
      </c>
      <c r="C711" s="3" t="s">
        <v>2</v>
      </c>
      <c r="D711" s="3" t="s">
        <v>3</v>
      </c>
      <c r="E711" s="3" t="s">
        <v>622</v>
      </c>
      <c r="F711" s="3" t="s">
        <v>3537</v>
      </c>
      <c r="G711" s="3" t="s">
        <v>3538</v>
      </c>
      <c r="H711" s="3" t="s">
        <v>3539</v>
      </c>
      <c r="I711" s="3" t="s">
        <v>3540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298.83999999999997</v>
      </c>
      <c r="Q711" s="3" t="s">
        <v>19</v>
      </c>
      <c r="R711" s="2"/>
    </row>
    <row r="712" spans="1:18" x14ac:dyDescent="0.25">
      <c r="A712" s="3" t="s">
        <v>7</v>
      </c>
      <c r="B712" s="3" t="s">
        <v>3541</v>
      </c>
      <c r="C712" s="3" t="s">
        <v>2</v>
      </c>
      <c r="D712" s="3" t="s">
        <v>3</v>
      </c>
      <c r="E712" s="3" t="s">
        <v>622</v>
      </c>
      <c r="F712" s="3" t="s">
        <v>3542</v>
      </c>
      <c r="G712" s="3" t="s">
        <v>3543</v>
      </c>
      <c r="H712" s="3" t="s">
        <v>3544</v>
      </c>
      <c r="I712" s="3" t="s">
        <v>3545</v>
      </c>
      <c r="K712" s="3" t="s">
        <v>539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433</v>
      </c>
      <c r="Q712" s="3" t="s">
        <v>19</v>
      </c>
      <c r="R712" s="2"/>
    </row>
    <row r="713" spans="1:18" x14ac:dyDescent="0.25">
      <c r="A713" s="3" t="s">
        <v>7</v>
      </c>
      <c r="B713" s="3" t="s">
        <v>3546</v>
      </c>
      <c r="C713" s="3" t="s">
        <v>2</v>
      </c>
      <c r="D713" s="3" t="s">
        <v>3</v>
      </c>
      <c r="E713" s="3" t="s">
        <v>622</v>
      </c>
      <c r="F713" s="3" t="s">
        <v>3547</v>
      </c>
      <c r="G713" s="3" t="s">
        <v>3548</v>
      </c>
      <c r="H713" s="3" t="s">
        <v>3549</v>
      </c>
      <c r="I713" s="3" t="s">
        <v>3550</v>
      </c>
      <c r="K713" s="3" t="s">
        <v>52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1936.17</v>
      </c>
      <c r="Q713" s="3" t="s">
        <v>19</v>
      </c>
      <c r="R713" s="2"/>
    </row>
    <row r="714" spans="1:18" x14ac:dyDescent="0.25">
      <c r="A714" s="3" t="s">
        <v>7</v>
      </c>
      <c r="B714" s="3" t="s">
        <v>3551</v>
      </c>
      <c r="C714" s="3" t="s">
        <v>2</v>
      </c>
      <c r="D714" s="3" t="s">
        <v>3</v>
      </c>
      <c r="E714" s="3" t="s">
        <v>622</v>
      </c>
      <c r="F714" s="3" t="s">
        <v>3552</v>
      </c>
      <c r="G714" s="3" t="s">
        <v>3553</v>
      </c>
      <c r="H714" s="3" t="s">
        <v>3554</v>
      </c>
      <c r="I714" s="3" t="s">
        <v>3555</v>
      </c>
      <c r="K714" s="3" t="s">
        <v>52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2572</v>
      </c>
      <c r="Q714" s="3" t="s">
        <v>19</v>
      </c>
      <c r="R714" s="2"/>
    </row>
    <row r="715" spans="1:18" x14ac:dyDescent="0.25">
      <c r="A715" s="3" t="s">
        <v>7</v>
      </c>
      <c r="B715" s="3" t="s">
        <v>3556</v>
      </c>
      <c r="C715" s="3" t="s">
        <v>2</v>
      </c>
      <c r="D715" s="3" t="s">
        <v>3</v>
      </c>
      <c r="E715" s="3" t="s">
        <v>622</v>
      </c>
      <c r="F715" s="3" t="s">
        <v>3557</v>
      </c>
      <c r="G715" s="3" t="s">
        <v>3558</v>
      </c>
      <c r="H715" s="3" t="s">
        <v>3559</v>
      </c>
      <c r="I715" s="3" t="s">
        <v>3560</v>
      </c>
      <c r="K715" s="3" t="s">
        <v>52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3616.62</v>
      </c>
      <c r="Q715" s="3" t="s">
        <v>19</v>
      </c>
      <c r="R715" s="2"/>
    </row>
    <row r="716" spans="1:18" x14ac:dyDescent="0.25">
      <c r="A716" s="3" t="s">
        <v>7</v>
      </c>
      <c r="B716" s="3" t="s">
        <v>3561</v>
      </c>
      <c r="C716" s="3" t="s">
        <v>2</v>
      </c>
      <c r="D716" s="3" t="s">
        <v>3</v>
      </c>
      <c r="E716" s="3" t="s">
        <v>622</v>
      </c>
      <c r="F716" s="3" t="s">
        <v>3562</v>
      </c>
      <c r="G716" s="3" t="s">
        <v>3563</v>
      </c>
      <c r="H716" s="3" t="s">
        <v>3564</v>
      </c>
      <c r="I716" s="3" t="s">
        <v>3565</v>
      </c>
      <c r="K716" s="3" t="s">
        <v>97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791.9</v>
      </c>
      <c r="Q716" s="3" t="s">
        <v>19</v>
      </c>
      <c r="R716" s="2"/>
    </row>
    <row r="717" spans="1:18" x14ac:dyDescent="0.25">
      <c r="A717" s="3" t="s">
        <v>7</v>
      </c>
      <c r="B717" s="3" t="s">
        <v>3566</v>
      </c>
      <c r="C717" s="3" t="s">
        <v>2</v>
      </c>
      <c r="D717" s="3" t="s">
        <v>3</v>
      </c>
      <c r="E717" s="3" t="s">
        <v>622</v>
      </c>
      <c r="F717" s="3" t="s">
        <v>3567</v>
      </c>
      <c r="G717" s="3" t="s">
        <v>3568</v>
      </c>
      <c r="H717" s="3" t="s">
        <v>3569</v>
      </c>
      <c r="I717" s="3" t="s">
        <v>3570</v>
      </c>
      <c r="K717" s="3" t="s">
        <v>52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412.52</v>
      </c>
      <c r="Q717" s="3" t="s">
        <v>19</v>
      </c>
      <c r="R717" s="2"/>
    </row>
    <row r="718" spans="1:18" x14ac:dyDescent="0.25">
      <c r="A718" s="3" t="s">
        <v>7</v>
      </c>
      <c r="B718" s="3" t="s">
        <v>3571</v>
      </c>
      <c r="C718" s="3" t="s">
        <v>2</v>
      </c>
      <c r="D718" s="3" t="s">
        <v>3</v>
      </c>
      <c r="E718" s="3" t="s">
        <v>622</v>
      </c>
      <c r="F718" s="3" t="s">
        <v>3572</v>
      </c>
      <c r="G718" s="3" t="s">
        <v>3573</v>
      </c>
      <c r="H718" s="3" t="s">
        <v>3574</v>
      </c>
      <c r="I718" s="3" t="s">
        <v>3575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537.79</v>
      </c>
      <c r="Q718" s="3" t="s">
        <v>19</v>
      </c>
      <c r="R718" s="2"/>
    </row>
    <row r="719" spans="1:18" x14ac:dyDescent="0.25">
      <c r="A719" s="3" t="s">
        <v>7</v>
      </c>
      <c r="B719" s="3" t="s">
        <v>3576</v>
      </c>
      <c r="C719" s="3" t="s">
        <v>2</v>
      </c>
      <c r="D719" s="3" t="s">
        <v>3</v>
      </c>
      <c r="E719" s="3" t="s">
        <v>622</v>
      </c>
      <c r="F719" s="3" t="s">
        <v>3577</v>
      </c>
      <c r="G719" s="3" t="s">
        <v>3578</v>
      </c>
      <c r="H719" s="3" t="s">
        <v>3579</v>
      </c>
      <c r="I719" s="3" t="s">
        <v>3580</v>
      </c>
      <c r="K719" s="3" t="s">
        <v>3581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611.72</v>
      </c>
      <c r="Q719" s="3" t="s">
        <v>19</v>
      </c>
      <c r="R719" s="2"/>
    </row>
    <row r="720" spans="1:18" x14ac:dyDescent="0.25">
      <c r="A720" s="3" t="s">
        <v>7</v>
      </c>
      <c r="B720" s="3" t="s">
        <v>3582</v>
      </c>
      <c r="C720" s="3" t="s">
        <v>2</v>
      </c>
      <c r="D720" s="3" t="s">
        <v>3</v>
      </c>
      <c r="E720" s="3" t="s">
        <v>622</v>
      </c>
      <c r="F720" s="3" t="s">
        <v>3583</v>
      </c>
      <c r="G720" s="3" t="s">
        <v>3584</v>
      </c>
      <c r="H720" s="3" t="s">
        <v>3585</v>
      </c>
      <c r="I720" s="3" t="s">
        <v>3586</v>
      </c>
      <c r="K720" s="3" t="s">
        <v>97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216.23</v>
      </c>
      <c r="Q720" s="3" t="s">
        <v>19</v>
      </c>
      <c r="R720" s="2"/>
    </row>
    <row r="721" spans="1:18" x14ac:dyDescent="0.25">
      <c r="A721" s="3" t="s">
        <v>7</v>
      </c>
      <c r="B721" s="3" t="s">
        <v>3587</v>
      </c>
      <c r="C721" s="3" t="s">
        <v>2</v>
      </c>
      <c r="D721" s="3" t="s">
        <v>3</v>
      </c>
      <c r="E721" s="3" t="s">
        <v>622</v>
      </c>
      <c r="F721" s="3" t="s">
        <v>3588</v>
      </c>
      <c r="G721" s="3" t="s">
        <v>3589</v>
      </c>
      <c r="H721" s="3" t="s">
        <v>3590</v>
      </c>
      <c r="I721" s="3" t="s">
        <v>3591</v>
      </c>
      <c r="K721" s="3" t="s">
        <v>52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367.67</v>
      </c>
      <c r="Q721" s="3" t="s">
        <v>19</v>
      </c>
      <c r="R721" s="2"/>
    </row>
    <row r="722" spans="1:18" x14ac:dyDescent="0.25">
      <c r="A722" s="3" t="s">
        <v>7</v>
      </c>
      <c r="B722" s="3" t="s">
        <v>3592</v>
      </c>
      <c r="C722" s="3" t="s">
        <v>2</v>
      </c>
      <c r="D722" s="3" t="s">
        <v>3</v>
      </c>
      <c r="E722" s="3" t="s">
        <v>622</v>
      </c>
      <c r="F722" s="3" t="s">
        <v>3593</v>
      </c>
      <c r="G722" s="3" t="s">
        <v>3594</v>
      </c>
      <c r="H722" s="3" t="s">
        <v>3595</v>
      </c>
      <c r="I722" s="3" t="s">
        <v>3596</v>
      </c>
      <c r="K722" s="3" t="s">
        <v>52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365.3</v>
      </c>
      <c r="Q722" s="3" t="s">
        <v>19</v>
      </c>
      <c r="R722" s="2"/>
    </row>
    <row r="723" spans="1:18" x14ac:dyDescent="0.25">
      <c r="A723" s="3" t="s">
        <v>7</v>
      </c>
      <c r="B723" s="3" t="s">
        <v>3597</v>
      </c>
      <c r="C723" s="3" t="s">
        <v>2</v>
      </c>
      <c r="D723" s="3" t="s">
        <v>3</v>
      </c>
      <c r="E723" s="3" t="s">
        <v>622</v>
      </c>
      <c r="F723" s="3" t="s">
        <v>3598</v>
      </c>
      <c r="G723" s="3" t="s">
        <v>3599</v>
      </c>
      <c r="H723" s="3" t="s">
        <v>3600</v>
      </c>
      <c r="I723" s="3" t="s">
        <v>3601</v>
      </c>
      <c r="K723" s="3" t="s">
        <v>97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303.67</v>
      </c>
      <c r="Q723" s="3" t="s">
        <v>19</v>
      </c>
      <c r="R723" s="2"/>
    </row>
    <row r="724" spans="1:18" x14ac:dyDescent="0.25">
      <c r="A724" s="3" t="s">
        <v>7</v>
      </c>
      <c r="B724" s="3" t="s">
        <v>3602</v>
      </c>
      <c r="C724" s="3" t="s">
        <v>2</v>
      </c>
      <c r="D724" s="3" t="s">
        <v>3</v>
      </c>
      <c r="E724" s="3" t="s">
        <v>622</v>
      </c>
      <c r="F724" s="3" t="s">
        <v>3603</v>
      </c>
      <c r="G724" s="3" t="s">
        <v>3584</v>
      </c>
      <c r="H724" s="3" t="s">
        <v>3585</v>
      </c>
      <c r="I724" s="3" t="s">
        <v>3586</v>
      </c>
      <c r="K724" s="3" t="s">
        <v>97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216.23</v>
      </c>
      <c r="Q724" s="3" t="s">
        <v>19</v>
      </c>
      <c r="R724" s="2"/>
    </row>
    <row r="725" spans="1:18" x14ac:dyDescent="0.25">
      <c r="A725" s="3" t="s">
        <v>7</v>
      </c>
      <c r="B725" s="3" t="s">
        <v>3604</v>
      </c>
      <c r="C725" s="3" t="s">
        <v>2</v>
      </c>
      <c r="D725" s="3" t="s">
        <v>3</v>
      </c>
      <c r="E725" s="3" t="s">
        <v>622</v>
      </c>
      <c r="F725" s="3" t="s">
        <v>3605</v>
      </c>
      <c r="G725" s="3" t="s">
        <v>3578</v>
      </c>
      <c r="H725" s="3" t="s">
        <v>3606</v>
      </c>
      <c r="I725" s="3" t="s">
        <v>3607</v>
      </c>
      <c r="K725" s="3" t="s">
        <v>3581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363.73</v>
      </c>
      <c r="Q725" s="3" t="s">
        <v>19</v>
      </c>
      <c r="R725" s="2"/>
    </row>
    <row r="726" spans="1:18" x14ac:dyDescent="0.25">
      <c r="A726" s="3" t="s">
        <v>7</v>
      </c>
      <c r="B726" s="3" t="s">
        <v>3608</v>
      </c>
      <c r="C726" s="3" t="s">
        <v>2</v>
      </c>
      <c r="D726" s="3" t="s">
        <v>3</v>
      </c>
      <c r="E726" s="3" t="s">
        <v>622</v>
      </c>
      <c r="F726" s="3" t="s">
        <v>3609</v>
      </c>
      <c r="G726" s="3" t="s">
        <v>3610</v>
      </c>
      <c r="H726" s="3" t="s">
        <v>3611</v>
      </c>
      <c r="I726" s="3" t="s">
        <v>3612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1788.97</v>
      </c>
      <c r="Q726" s="3" t="s">
        <v>19</v>
      </c>
      <c r="R726" s="2"/>
    </row>
    <row r="727" spans="1:18" x14ac:dyDescent="0.25">
      <c r="A727" s="3" t="s">
        <v>7</v>
      </c>
      <c r="B727" s="3" t="s">
        <v>3613</v>
      </c>
      <c r="C727" s="3" t="s">
        <v>2</v>
      </c>
      <c r="D727" s="3" t="s">
        <v>3</v>
      </c>
      <c r="E727" s="3" t="s">
        <v>622</v>
      </c>
      <c r="F727" s="3" t="s">
        <v>3614</v>
      </c>
      <c r="G727" s="3" t="s">
        <v>3615</v>
      </c>
      <c r="H727" s="3" t="s">
        <v>3616</v>
      </c>
      <c r="I727" s="3" t="s">
        <v>3617</v>
      </c>
      <c r="K727" s="3" t="s">
        <v>277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907.87</v>
      </c>
      <c r="Q727" s="3" t="s">
        <v>19</v>
      </c>
      <c r="R727" s="2"/>
    </row>
    <row r="728" spans="1:18" x14ac:dyDescent="0.25">
      <c r="A728" s="3" t="s">
        <v>7</v>
      </c>
      <c r="B728" s="3" t="s">
        <v>3618</v>
      </c>
      <c r="C728" s="3" t="s">
        <v>2</v>
      </c>
      <c r="D728" s="3" t="s">
        <v>3</v>
      </c>
      <c r="E728" s="3" t="s">
        <v>622</v>
      </c>
      <c r="F728" s="3" t="s">
        <v>3619</v>
      </c>
      <c r="G728" s="3" t="s">
        <v>3620</v>
      </c>
      <c r="H728" s="3" t="s">
        <v>3621</v>
      </c>
      <c r="I728" s="3" t="s">
        <v>3622</v>
      </c>
      <c r="K728" s="3" t="s">
        <v>52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771.01</v>
      </c>
      <c r="Q728" s="3" t="s">
        <v>19</v>
      </c>
      <c r="R728" s="2"/>
    </row>
    <row r="729" spans="1:18" x14ac:dyDescent="0.25">
      <c r="A729" s="3" t="s">
        <v>7</v>
      </c>
      <c r="B729" s="3" t="s">
        <v>3623</v>
      </c>
      <c r="C729" s="3" t="s">
        <v>2</v>
      </c>
      <c r="D729" s="3" t="s">
        <v>3</v>
      </c>
      <c r="E729" s="3" t="s">
        <v>622</v>
      </c>
      <c r="F729" s="3" t="s">
        <v>3624</v>
      </c>
      <c r="G729" s="3" t="s">
        <v>3625</v>
      </c>
      <c r="H729" s="3" t="s">
        <v>3626</v>
      </c>
      <c r="I729" s="3" t="s">
        <v>3627</v>
      </c>
      <c r="K729" s="3" t="s">
        <v>52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297.77</v>
      </c>
      <c r="Q729" s="3" t="s">
        <v>19</v>
      </c>
      <c r="R729" s="2"/>
    </row>
    <row r="730" spans="1:18" x14ac:dyDescent="0.25">
      <c r="A730" s="3" t="s">
        <v>7</v>
      </c>
      <c r="B730" s="3" t="s">
        <v>3628</v>
      </c>
      <c r="C730" s="3" t="s">
        <v>2</v>
      </c>
      <c r="D730" s="3" t="s">
        <v>3</v>
      </c>
      <c r="E730" s="3" t="s">
        <v>622</v>
      </c>
      <c r="F730" s="3" t="s">
        <v>3629</v>
      </c>
      <c r="G730" s="3" t="s">
        <v>3630</v>
      </c>
      <c r="H730" s="3" t="s">
        <v>3631</v>
      </c>
      <c r="I730" s="3" t="s">
        <v>3632</v>
      </c>
      <c r="K730" s="3" t="s">
        <v>97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  <c r="R730" s="2"/>
    </row>
    <row r="731" spans="1:18" x14ac:dyDescent="0.25">
      <c r="A731" s="3" t="s">
        <v>7</v>
      </c>
      <c r="B731" s="3" t="s">
        <v>3633</v>
      </c>
      <c r="C731" s="3" t="s">
        <v>2</v>
      </c>
      <c r="D731" s="3" t="s">
        <v>3</v>
      </c>
      <c r="E731" s="3" t="s">
        <v>622</v>
      </c>
      <c r="F731" s="3" t="s">
        <v>3634</v>
      </c>
      <c r="G731" s="3" t="s">
        <v>3635</v>
      </c>
      <c r="H731" s="3" t="s">
        <v>3636</v>
      </c>
      <c r="I731" s="3" t="s">
        <v>3637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607.34</v>
      </c>
      <c r="Q731" s="3" t="s">
        <v>19</v>
      </c>
      <c r="R731" s="2"/>
    </row>
    <row r="732" spans="1:18" x14ac:dyDescent="0.25">
      <c r="A732" s="3" t="s">
        <v>7</v>
      </c>
      <c r="B732" s="3" t="s">
        <v>3638</v>
      </c>
      <c r="C732" s="3" t="s">
        <v>2</v>
      </c>
      <c r="D732" s="3" t="s">
        <v>3</v>
      </c>
      <c r="E732" s="3" t="s">
        <v>622</v>
      </c>
      <c r="F732" s="3" t="s">
        <v>3639</v>
      </c>
      <c r="G732" s="3" t="s">
        <v>3640</v>
      </c>
      <c r="H732" s="3" t="s">
        <v>3641</v>
      </c>
      <c r="I732" s="3" t="s">
        <v>3642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597.62</v>
      </c>
      <c r="Q732" s="3" t="s">
        <v>19</v>
      </c>
      <c r="R732" s="2"/>
    </row>
    <row r="733" spans="1:18" x14ac:dyDescent="0.25">
      <c r="A733" s="3" t="s">
        <v>7</v>
      </c>
      <c r="B733" s="3" t="s">
        <v>3643</v>
      </c>
      <c r="C733" s="3" t="s">
        <v>2</v>
      </c>
      <c r="D733" s="3" t="s">
        <v>3</v>
      </c>
      <c r="E733" s="3" t="s">
        <v>622</v>
      </c>
      <c r="F733" s="3" t="s">
        <v>3644</v>
      </c>
      <c r="G733" s="3" t="s">
        <v>3645</v>
      </c>
      <c r="H733" s="3" t="s">
        <v>3646</v>
      </c>
      <c r="I733" s="3" t="s">
        <v>3647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165.75</v>
      </c>
      <c r="Q733" s="3" t="s">
        <v>19</v>
      </c>
      <c r="R733" s="2"/>
    </row>
    <row r="734" spans="1:18" x14ac:dyDescent="0.25">
      <c r="A734" s="3" t="s">
        <v>7</v>
      </c>
      <c r="B734" s="3" t="s">
        <v>3648</v>
      </c>
      <c r="C734" s="3" t="s">
        <v>2</v>
      </c>
      <c r="D734" s="3" t="s">
        <v>3</v>
      </c>
      <c r="E734" s="3" t="s">
        <v>622</v>
      </c>
      <c r="F734" s="3" t="s">
        <v>3649</v>
      </c>
      <c r="G734" s="3" t="s">
        <v>3650</v>
      </c>
      <c r="H734" s="3" t="s">
        <v>3651</v>
      </c>
      <c r="I734" s="3" t="s">
        <v>3652</v>
      </c>
      <c r="K734" s="3" t="s">
        <v>52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216.23</v>
      </c>
      <c r="Q734" s="3" t="s">
        <v>19</v>
      </c>
      <c r="R734" s="2"/>
    </row>
    <row r="735" spans="1:18" x14ac:dyDescent="0.25">
      <c r="A735" s="3" t="s">
        <v>7</v>
      </c>
      <c r="B735" s="3" t="s">
        <v>3653</v>
      </c>
      <c r="C735" s="3" t="s">
        <v>2</v>
      </c>
      <c r="D735" s="3" t="s">
        <v>3</v>
      </c>
      <c r="E735" s="3" t="s">
        <v>622</v>
      </c>
      <c r="F735" s="3" t="s">
        <v>3654</v>
      </c>
      <c r="G735" s="3" t="s">
        <v>3655</v>
      </c>
      <c r="H735" s="3" t="s">
        <v>3656</v>
      </c>
      <c r="I735" s="3" t="s">
        <v>3657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414.08</v>
      </c>
      <c r="Q735" s="3" t="s">
        <v>19</v>
      </c>
      <c r="R735" s="2"/>
    </row>
    <row r="736" spans="1:18" x14ac:dyDescent="0.25">
      <c r="A736" s="3" t="s">
        <v>7</v>
      </c>
      <c r="B736" s="3" t="s">
        <v>3658</v>
      </c>
      <c r="C736" s="3" t="s">
        <v>2</v>
      </c>
      <c r="D736" s="3" t="s">
        <v>3</v>
      </c>
      <c r="E736" s="3" t="s">
        <v>622</v>
      </c>
      <c r="F736" s="3" t="s">
        <v>3659</v>
      </c>
      <c r="G736" s="3" t="s">
        <v>3660</v>
      </c>
      <c r="H736" s="3" t="s">
        <v>3661</v>
      </c>
      <c r="I736" s="3" t="s">
        <v>3662</v>
      </c>
      <c r="K736" s="3" t="s">
        <v>539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515.32000000000005</v>
      </c>
      <c r="Q736" s="3" t="s">
        <v>19</v>
      </c>
      <c r="R736" s="2"/>
    </row>
    <row r="737" spans="1:18" x14ac:dyDescent="0.25">
      <c r="A737" s="3" t="s">
        <v>7</v>
      </c>
      <c r="B737" s="3" t="s">
        <v>3663</v>
      </c>
      <c r="C737" s="3" t="s">
        <v>2</v>
      </c>
      <c r="D737" s="3" t="s">
        <v>3</v>
      </c>
      <c r="E737" s="3" t="s">
        <v>622</v>
      </c>
      <c r="F737" s="3" t="s">
        <v>3664</v>
      </c>
      <c r="G737" s="3" t="s">
        <v>3665</v>
      </c>
      <c r="H737" s="3" t="s">
        <v>3666</v>
      </c>
      <c r="I737" s="3" t="s">
        <v>3667</v>
      </c>
      <c r="K737" s="3" t="s">
        <v>97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300</v>
      </c>
      <c r="Q737" s="3" t="s">
        <v>19</v>
      </c>
      <c r="R737" s="2"/>
    </row>
    <row r="738" spans="1:18" x14ac:dyDescent="0.25">
      <c r="A738" s="3" t="s">
        <v>7</v>
      </c>
      <c r="B738" s="3" t="s">
        <v>3668</v>
      </c>
      <c r="C738" s="3" t="s">
        <v>2</v>
      </c>
      <c r="D738" s="3" t="s">
        <v>3</v>
      </c>
      <c r="E738" s="3" t="s">
        <v>622</v>
      </c>
      <c r="F738" s="3" t="s">
        <v>3669</v>
      </c>
      <c r="G738" s="3" t="s">
        <v>3670</v>
      </c>
      <c r="H738" s="3" t="s">
        <v>3671</v>
      </c>
      <c r="I738" s="3" t="s">
        <v>3672</v>
      </c>
      <c r="K738" s="3" t="s">
        <v>97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364.37</v>
      </c>
      <c r="Q738" s="3" t="s">
        <v>19</v>
      </c>
      <c r="R738" s="2"/>
    </row>
    <row r="739" spans="1:18" x14ac:dyDescent="0.25">
      <c r="A739" s="3" t="s">
        <v>7</v>
      </c>
      <c r="B739" s="3" t="s">
        <v>3673</v>
      </c>
      <c r="C739" s="3" t="s">
        <v>2</v>
      </c>
      <c r="D739" s="3" t="s">
        <v>3</v>
      </c>
      <c r="E739" s="3" t="s">
        <v>622</v>
      </c>
      <c r="F739" s="3" t="s">
        <v>3674</v>
      </c>
      <c r="G739" s="3" t="s">
        <v>3675</v>
      </c>
      <c r="H739" s="3" t="s">
        <v>3676</v>
      </c>
      <c r="I739" s="3" t="s">
        <v>3677</v>
      </c>
      <c r="K739" s="3" t="s">
        <v>52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368.09</v>
      </c>
      <c r="Q739" s="3" t="s">
        <v>19</v>
      </c>
      <c r="R739" s="2"/>
    </row>
    <row r="740" spans="1:18" x14ac:dyDescent="0.25">
      <c r="A740" s="3" t="s">
        <v>7</v>
      </c>
      <c r="B740" s="3" t="s">
        <v>3678</v>
      </c>
      <c r="C740" s="3" t="s">
        <v>2</v>
      </c>
      <c r="D740" s="3" t="s">
        <v>3</v>
      </c>
      <c r="E740" s="3" t="s">
        <v>622</v>
      </c>
      <c r="F740" s="3" t="s">
        <v>3679</v>
      </c>
      <c r="G740" s="3" t="s">
        <v>3680</v>
      </c>
      <c r="H740" s="3" t="s">
        <v>3681</v>
      </c>
      <c r="I740" s="3" t="s">
        <v>3682</v>
      </c>
      <c r="K740" s="3" t="s">
        <v>3683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588.94000000000005</v>
      </c>
      <c r="Q740" s="3" t="s">
        <v>19</v>
      </c>
      <c r="R740" s="2"/>
    </row>
    <row r="741" spans="1:18" x14ac:dyDescent="0.25">
      <c r="A741" s="3" t="s">
        <v>7</v>
      </c>
      <c r="B741" s="3" t="s">
        <v>3684</v>
      </c>
      <c r="C741" s="3" t="s">
        <v>2</v>
      </c>
      <c r="D741" s="3" t="s">
        <v>3</v>
      </c>
      <c r="E741" s="3" t="s">
        <v>622</v>
      </c>
      <c r="F741" s="3" t="s">
        <v>3685</v>
      </c>
      <c r="G741" s="3" t="s">
        <v>3686</v>
      </c>
      <c r="H741" s="3" t="s">
        <v>3687</v>
      </c>
      <c r="I741" s="3" t="s">
        <v>3688</v>
      </c>
      <c r="K741" s="3" t="s">
        <v>3689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365.12</v>
      </c>
      <c r="Q741" s="3" t="s">
        <v>19</v>
      </c>
      <c r="R741" s="2"/>
    </row>
    <row r="742" spans="1:18" x14ac:dyDescent="0.25">
      <c r="A742" s="3" t="s">
        <v>7</v>
      </c>
      <c r="B742" s="3" t="s">
        <v>3690</v>
      </c>
      <c r="C742" s="3" t="s">
        <v>2</v>
      </c>
      <c r="D742" s="3" t="s">
        <v>3</v>
      </c>
      <c r="E742" s="3" t="s">
        <v>622</v>
      </c>
      <c r="F742" s="3" t="s">
        <v>3691</v>
      </c>
      <c r="G742" s="3" t="s">
        <v>3692</v>
      </c>
      <c r="H742" s="3" t="s">
        <v>3693</v>
      </c>
      <c r="I742" s="3" t="s">
        <v>3694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736.19</v>
      </c>
      <c r="Q742" s="3" t="s">
        <v>19</v>
      </c>
      <c r="R742" s="2"/>
    </row>
    <row r="743" spans="1:18" x14ac:dyDescent="0.25">
      <c r="A743" s="3" t="s">
        <v>7</v>
      </c>
      <c r="B743" s="3" t="s">
        <v>3695</v>
      </c>
      <c r="C743" s="3" t="s">
        <v>2</v>
      </c>
      <c r="D743" s="3" t="s">
        <v>3</v>
      </c>
      <c r="E743" s="3" t="s">
        <v>622</v>
      </c>
      <c r="F743" s="3" t="s">
        <v>3696</v>
      </c>
      <c r="G743" s="3" t="s">
        <v>3697</v>
      </c>
      <c r="H743" s="3" t="s">
        <v>3698</v>
      </c>
      <c r="I743" s="3" t="s">
        <v>3699</v>
      </c>
      <c r="K743" s="3" t="s">
        <v>52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920.24</v>
      </c>
      <c r="Q743" s="3" t="s">
        <v>19</v>
      </c>
      <c r="R743" s="2"/>
    </row>
    <row r="744" spans="1:18" x14ac:dyDescent="0.25">
      <c r="A744" s="3" t="s">
        <v>7</v>
      </c>
      <c r="B744" s="3" t="s">
        <v>3700</v>
      </c>
      <c r="C744" s="3" t="s">
        <v>2</v>
      </c>
      <c r="D744" s="3" t="s">
        <v>3</v>
      </c>
      <c r="E744" s="3" t="s">
        <v>622</v>
      </c>
      <c r="F744" s="3" t="s">
        <v>3701</v>
      </c>
      <c r="G744" s="3" t="s">
        <v>3702</v>
      </c>
      <c r="H744" s="3" t="s">
        <v>3703</v>
      </c>
      <c r="I744" s="3" t="s">
        <v>3704</v>
      </c>
      <c r="K744" s="3" t="s">
        <v>97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674.64</v>
      </c>
      <c r="Q744" s="3" t="s">
        <v>19</v>
      </c>
      <c r="R744" s="2"/>
    </row>
    <row r="745" spans="1:18" x14ac:dyDescent="0.25">
      <c r="A745" s="3" t="s">
        <v>7</v>
      </c>
      <c r="B745" s="3" t="s">
        <v>3705</v>
      </c>
      <c r="C745" s="3" t="s">
        <v>2</v>
      </c>
      <c r="D745" s="3" t="s">
        <v>3</v>
      </c>
      <c r="E745" s="3" t="s">
        <v>622</v>
      </c>
      <c r="F745" s="3" t="s">
        <v>3706</v>
      </c>
      <c r="G745" s="3" t="s">
        <v>3707</v>
      </c>
      <c r="H745" s="3" t="s">
        <v>3708</v>
      </c>
      <c r="I745" s="3" t="s">
        <v>3709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1211.1400000000001</v>
      </c>
      <c r="Q745" s="3" t="s">
        <v>19</v>
      </c>
      <c r="R745" s="2"/>
    </row>
    <row r="746" spans="1:18" x14ac:dyDescent="0.25">
      <c r="A746" s="3" t="s">
        <v>7</v>
      </c>
      <c r="B746" s="3" t="s">
        <v>3710</v>
      </c>
      <c r="C746" s="3" t="s">
        <v>2</v>
      </c>
      <c r="D746" s="3" t="s">
        <v>3</v>
      </c>
      <c r="E746" s="3" t="s">
        <v>622</v>
      </c>
      <c r="F746" s="3" t="s">
        <v>3711</v>
      </c>
      <c r="G746" s="3" t="s">
        <v>3712</v>
      </c>
      <c r="H746" s="3" t="s">
        <v>3713</v>
      </c>
      <c r="I746" s="3" t="s">
        <v>3714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230</v>
      </c>
      <c r="Q746" s="3" t="s">
        <v>19</v>
      </c>
      <c r="R746" s="2"/>
    </row>
    <row r="747" spans="1:18" x14ac:dyDescent="0.25">
      <c r="A747" s="3" t="s">
        <v>7</v>
      </c>
      <c r="B747" s="3" t="s">
        <v>3715</v>
      </c>
      <c r="C747" s="3" t="s">
        <v>2</v>
      </c>
      <c r="D747" s="3" t="s">
        <v>3</v>
      </c>
      <c r="E747" s="3" t="s">
        <v>622</v>
      </c>
      <c r="F747" s="3" t="s">
        <v>3716</v>
      </c>
      <c r="G747" s="3" t="s">
        <v>3429</v>
      </c>
      <c r="H747" s="3" t="s">
        <v>3717</v>
      </c>
      <c r="I747" s="3" t="s">
        <v>3718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878.21</v>
      </c>
      <c r="Q747" s="3" t="s">
        <v>19</v>
      </c>
      <c r="R747" s="2"/>
    </row>
    <row r="748" spans="1:18" x14ac:dyDescent="0.25">
      <c r="A748" s="3" t="s">
        <v>7</v>
      </c>
      <c r="B748" s="3" t="s">
        <v>3719</v>
      </c>
      <c r="C748" s="3" t="s">
        <v>2</v>
      </c>
      <c r="D748" s="3" t="s">
        <v>3</v>
      </c>
      <c r="E748" s="3" t="s">
        <v>622</v>
      </c>
      <c r="F748" s="3" t="s">
        <v>3720</v>
      </c>
      <c r="G748" s="3" t="s">
        <v>3721</v>
      </c>
      <c r="H748" s="3" t="s">
        <v>3722</v>
      </c>
      <c r="I748" s="3" t="s">
        <v>3723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736.18</v>
      </c>
      <c r="Q748" s="3" t="s">
        <v>19</v>
      </c>
      <c r="R748" s="2"/>
    </row>
    <row r="749" spans="1:18" x14ac:dyDescent="0.25">
      <c r="A749" s="3" t="s">
        <v>7</v>
      </c>
      <c r="B749" s="3" t="s">
        <v>3724</v>
      </c>
      <c r="C749" s="3" t="s">
        <v>2</v>
      </c>
      <c r="D749" s="3" t="s">
        <v>3</v>
      </c>
      <c r="E749" s="3" t="s">
        <v>622</v>
      </c>
      <c r="F749" s="3" t="s">
        <v>3725</v>
      </c>
      <c r="G749" s="3" t="s">
        <v>3726</v>
      </c>
      <c r="H749" s="3" t="s">
        <v>3727</v>
      </c>
      <c r="I749" s="3" t="s">
        <v>3728</v>
      </c>
      <c r="K749" s="3" t="s">
        <v>52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257.62</v>
      </c>
      <c r="Q749" s="3" t="s">
        <v>19</v>
      </c>
      <c r="R749" s="2"/>
    </row>
    <row r="750" spans="1:18" x14ac:dyDescent="0.25">
      <c r="A750" s="3" t="s">
        <v>7</v>
      </c>
      <c r="B750" s="3" t="s">
        <v>3729</v>
      </c>
      <c r="C750" s="3" t="s">
        <v>2</v>
      </c>
      <c r="D750" s="3" t="s">
        <v>3</v>
      </c>
      <c r="E750" s="3" t="s">
        <v>622</v>
      </c>
      <c r="F750" s="3" t="s">
        <v>3730</v>
      </c>
      <c r="G750" s="3" t="s">
        <v>3731</v>
      </c>
      <c r="H750" s="3" t="s">
        <v>3732</v>
      </c>
      <c r="I750" s="3" t="s">
        <v>3733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300</v>
      </c>
      <c r="Q750" s="3" t="s">
        <v>19</v>
      </c>
      <c r="R750" s="2"/>
    </row>
    <row r="751" spans="1:18" x14ac:dyDescent="0.25">
      <c r="A751" s="3" t="s">
        <v>7</v>
      </c>
      <c r="B751" s="3" t="s">
        <v>3734</v>
      </c>
      <c r="C751" s="3" t="s">
        <v>2</v>
      </c>
      <c r="D751" s="3" t="s">
        <v>3</v>
      </c>
      <c r="E751" s="3" t="s">
        <v>622</v>
      </c>
      <c r="F751" s="3" t="s">
        <v>3735</v>
      </c>
      <c r="G751" s="3" t="s">
        <v>3736</v>
      </c>
      <c r="H751" s="3" t="s">
        <v>3737</v>
      </c>
      <c r="I751" s="3" t="s">
        <v>3738</v>
      </c>
      <c r="K751" s="3" t="s">
        <v>97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300</v>
      </c>
      <c r="Q751" s="3" t="s">
        <v>19</v>
      </c>
      <c r="R751" s="2"/>
    </row>
    <row r="752" spans="1:18" x14ac:dyDescent="0.25">
      <c r="A752" s="3" t="s">
        <v>7</v>
      </c>
      <c r="B752" s="3" t="s">
        <v>3739</v>
      </c>
      <c r="C752" s="3" t="s">
        <v>2</v>
      </c>
      <c r="D752" s="3" t="s">
        <v>3</v>
      </c>
      <c r="E752" s="3" t="s">
        <v>622</v>
      </c>
      <c r="F752" s="3" t="s">
        <v>3740</v>
      </c>
      <c r="G752" s="3" t="s">
        <v>3741</v>
      </c>
      <c r="H752" s="3" t="s">
        <v>3742</v>
      </c>
      <c r="I752" s="3" t="s">
        <v>3743</v>
      </c>
      <c r="K752" s="3" t="s">
        <v>52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281.10000000000002</v>
      </c>
      <c r="Q752" s="3" t="s">
        <v>19</v>
      </c>
      <c r="R752" s="2"/>
    </row>
    <row r="753" spans="1:18" x14ac:dyDescent="0.25">
      <c r="A753" s="3" t="s">
        <v>7</v>
      </c>
      <c r="B753" s="3" t="s">
        <v>3744</v>
      </c>
      <c r="C753" s="3" t="s">
        <v>2</v>
      </c>
      <c r="D753" s="3" t="s">
        <v>3</v>
      </c>
      <c r="E753" s="3" t="s">
        <v>622</v>
      </c>
      <c r="F753" s="3" t="s">
        <v>3745</v>
      </c>
      <c r="G753" s="3" t="s">
        <v>3746</v>
      </c>
      <c r="H753" s="3" t="s">
        <v>3747</v>
      </c>
      <c r="I753" s="3" t="s">
        <v>3748</v>
      </c>
      <c r="K753" s="3" t="s">
        <v>52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260</v>
      </c>
      <c r="Q753" s="3" t="s">
        <v>19</v>
      </c>
      <c r="R753" s="2"/>
    </row>
    <row r="754" spans="1:18" x14ac:dyDescent="0.25">
      <c r="A754" s="3" t="s">
        <v>7</v>
      </c>
      <c r="B754" s="3" t="s">
        <v>3749</v>
      </c>
      <c r="C754" s="3" t="s">
        <v>2</v>
      </c>
      <c r="D754" s="3" t="s">
        <v>3</v>
      </c>
      <c r="E754" s="3" t="s">
        <v>622</v>
      </c>
      <c r="F754" s="3" t="s">
        <v>3750</v>
      </c>
      <c r="G754" s="3" t="s">
        <v>3429</v>
      </c>
      <c r="H754" s="3" t="s">
        <v>3751</v>
      </c>
      <c r="I754" s="3" t="s">
        <v>3752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324.35000000000002</v>
      </c>
      <c r="Q754" s="3" t="s">
        <v>19</v>
      </c>
      <c r="R754" s="2"/>
    </row>
    <row r="755" spans="1:18" x14ac:dyDescent="0.25">
      <c r="A755" s="3" t="s">
        <v>7</v>
      </c>
      <c r="B755" s="3" t="s">
        <v>3753</v>
      </c>
      <c r="C755" s="3" t="s">
        <v>2</v>
      </c>
      <c r="D755" s="3" t="s">
        <v>3</v>
      </c>
      <c r="E755" s="3" t="s">
        <v>622</v>
      </c>
      <c r="F755" s="3" t="s">
        <v>3754</v>
      </c>
      <c r="G755" s="3" t="s">
        <v>3755</v>
      </c>
      <c r="H755" s="3" t="s">
        <v>3756</v>
      </c>
      <c r="I755" s="3" t="s">
        <v>3757</v>
      </c>
      <c r="K755" s="3" t="s">
        <v>3758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386.47</v>
      </c>
      <c r="Q755" s="3" t="s">
        <v>19</v>
      </c>
      <c r="R755" s="2"/>
    </row>
    <row r="756" spans="1:18" x14ac:dyDescent="0.25">
      <c r="A756" s="3" t="s">
        <v>7</v>
      </c>
      <c r="B756" s="3" t="s">
        <v>3759</v>
      </c>
      <c r="C756" s="3" t="s">
        <v>2</v>
      </c>
      <c r="D756" s="3" t="s">
        <v>3</v>
      </c>
      <c r="E756" s="3" t="s">
        <v>622</v>
      </c>
      <c r="F756" s="3" t="s">
        <v>3760</v>
      </c>
      <c r="G756" s="3" t="s">
        <v>3761</v>
      </c>
      <c r="H756" s="3" t="s">
        <v>3762</v>
      </c>
      <c r="I756" s="3" t="s">
        <v>3763</v>
      </c>
      <c r="K756" s="3" t="s">
        <v>52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371.87</v>
      </c>
      <c r="Q756" s="3" t="s">
        <v>19</v>
      </c>
      <c r="R756" s="2"/>
    </row>
    <row r="757" spans="1:18" x14ac:dyDescent="0.25">
      <c r="A757" s="3" t="s">
        <v>7</v>
      </c>
      <c r="B757" s="3" t="s">
        <v>3764</v>
      </c>
      <c r="C757" s="3" t="s">
        <v>2</v>
      </c>
      <c r="D757" s="3" t="s">
        <v>3</v>
      </c>
      <c r="E757" s="3" t="s">
        <v>622</v>
      </c>
      <c r="F757" s="3" t="s">
        <v>3765</v>
      </c>
      <c r="G757" s="3" t="s">
        <v>3766</v>
      </c>
      <c r="H757" s="3" t="s">
        <v>3767</v>
      </c>
      <c r="I757" s="3" t="s">
        <v>3768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963.17</v>
      </c>
      <c r="Q757" s="3" t="s">
        <v>19</v>
      </c>
      <c r="R757" s="2"/>
    </row>
    <row r="758" spans="1:18" x14ac:dyDescent="0.25">
      <c r="A758" s="3" t="s">
        <v>7</v>
      </c>
      <c r="B758" s="3" t="s">
        <v>3769</v>
      </c>
      <c r="C758" s="3" t="s">
        <v>2</v>
      </c>
      <c r="D758" s="3" t="s">
        <v>3</v>
      </c>
      <c r="E758" s="3" t="s">
        <v>622</v>
      </c>
      <c r="F758" s="3" t="s">
        <v>3770</v>
      </c>
      <c r="G758" s="3" t="s">
        <v>3771</v>
      </c>
      <c r="H758" s="3" t="s">
        <v>3772</v>
      </c>
      <c r="I758" s="3" t="s">
        <v>3773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497</v>
      </c>
      <c r="Q758" s="3" t="s">
        <v>19</v>
      </c>
      <c r="R758" s="2"/>
    </row>
    <row r="759" spans="1:18" x14ac:dyDescent="0.25">
      <c r="A759" s="3" t="s">
        <v>7</v>
      </c>
      <c r="B759" s="3" t="s">
        <v>3774</v>
      </c>
      <c r="C759" s="3" t="s">
        <v>2</v>
      </c>
      <c r="D759" s="3" t="s">
        <v>3</v>
      </c>
      <c r="E759" s="3" t="s">
        <v>622</v>
      </c>
      <c r="F759" s="3" t="s">
        <v>3775</v>
      </c>
      <c r="G759" s="3" t="s">
        <v>3776</v>
      </c>
      <c r="H759" s="3" t="s">
        <v>3777</v>
      </c>
      <c r="I759" s="3" t="s">
        <v>3778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300</v>
      </c>
      <c r="Q759" s="3" t="s">
        <v>19</v>
      </c>
      <c r="R759" s="2"/>
    </row>
    <row r="760" spans="1:18" x14ac:dyDescent="0.25">
      <c r="A760" s="3" t="s">
        <v>7</v>
      </c>
      <c r="B760" s="3" t="s">
        <v>3779</v>
      </c>
      <c r="C760" s="3" t="s">
        <v>2</v>
      </c>
      <c r="D760" s="3" t="s">
        <v>3</v>
      </c>
      <c r="E760" s="3" t="s">
        <v>622</v>
      </c>
      <c r="F760" s="3" t="s">
        <v>3780</v>
      </c>
      <c r="G760" s="3" t="s">
        <v>3781</v>
      </c>
      <c r="H760" s="3" t="s">
        <v>3782</v>
      </c>
      <c r="I760" s="3" t="s">
        <v>3783</v>
      </c>
      <c r="K760" s="3" t="s">
        <v>277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</v>
      </c>
      <c r="Q760" s="3" t="s">
        <v>19</v>
      </c>
      <c r="R760" s="2"/>
    </row>
    <row r="761" spans="1:18" x14ac:dyDescent="0.25">
      <c r="A761" s="3" t="s">
        <v>7</v>
      </c>
      <c r="B761" s="3" t="s">
        <v>3784</v>
      </c>
      <c r="C761" s="3" t="s">
        <v>2</v>
      </c>
      <c r="D761" s="3" t="s">
        <v>3</v>
      </c>
      <c r="E761" s="3" t="s">
        <v>622</v>
      </c>
      <c r="F761" s="3" t="s">
        <v>3785</v>
      </c>
      <c r="G761" s="3" t="s">
        <v>3786</v>
      </c>
      <c r="H761" s="3" t="s">
        <v>3787</v>
      </c>
      <c r="I761" s="3" t="s">
        <v>3788</v>
      </c>
      <c r="K761" s="3" t="s">
        <v>97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240</v>
      </c>
      <c r="Q761" s="3" t="s">
        <v>19</v>
      </c>
      <c r="R761" s="2"/>
    </row>
    <row r="762" spans="1:18" x14ac:dyDescent="0.25">
      <c r="A762" s="3" t="s">
        <v>7</v>
      </c>
      <c r="B762" s="3" t="s">
        <v>3789</v>
      </c>
      <c r="C762" s="3" t="s">
        <v>2</v>
      </c>
      <c r="D762" s="3" t="s">
        <v>3</v>
      </c>
      <c r="E762" s="3" t="s">
        <v>622</v>
      </c>
      <c r="F762" s="3" t="s">
        <v>3790</v>
      </c>
      <c r="G762" s="3" t="s">
        <v>3791</v>
      </c>
      <c r="H762" s="3" t="s">
        <v>3792</v>
      </c>
      <c r="I762" s="3" t="s">
        <v>3793</v>
      </c>
      <c r="K762" s="3" t="s">
        <v>52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386.47</v>
      </c>
      <c r="Q762" s="3" t="s">
        <v>19</v>
      </c>
      <c r="R762" s="2"/>
    </row>
    <row r="763" spans="1:18" x14ac:dyDescent="0.25">
      <c r="A763" s="3" t="s">
        <v>7</v>
      </c>
      <c r="B763" s="3" t="s">
        <v>3794</v>
      </c>
      <c r="C763" s="3" t="s">
        <v>2</v>
      </c>
      <c r="D763" s="3" t="s">
        <v>3</v>
      </c>
      <c r="E763" s="3" t="s">
        <v>622</v>
      </c>
      <c r="F763" s="3" t="s">
        <v>3795</v>
      </c>
      <c r="G763" s="3" t="s">
        <v>3796</v>
      </c>
      <c r="H763" s="3" t="s">
        <v>3797</v>
      </c>
      <c r="I763" s="3" t="s">
        <v>3798</v>
      </c>
      <c r="K763" s="3" t="s">
        <v>97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999.93</v>
      </c>
      <c r="Q763" s="3" t="s">
        <v>19</v>
      </c>
      <c r="R763" s="2"/>
    </row>
    <row r="764" spans="1:18" x14ac:dyDescent="0.25">
      <c r="A764" s="3" t="s">
        <v>7</v>
      </c>
      <c r="B764" s="3" t="s">
        <v>3799</v>
      </c>
      <c r="C764" s="3" t="s">
        <v>2</v>
      </c>
      <c r="D764" s="3" t="s">
        <v>3</v>
      </c>
      <c r="E764" s="3" t="s">
        <v>622</v>
      </c>
      <c r="F764" s="3" t="s">
        <v>3800</v>
      </c>
      <c r="G764" s="3" t="s">
        <v>3801</v>
      </c>
      <c r="H764" s="3" t="s">
        <v>3802</v>
      </c>
      <c r="I764" s="3" t="s">
        <v>3803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1000</v>
      </c>
      <c r="Q764" s="3" t="s">
        <v>19</v>
      </c>
      <c r="R764" s="2"/>
    </row>
    <row r="765" spans="1:18" x14ac:dyDescent="0.25">
      <c r="A765" s="3" t="s">
        <v>7</v>
      </c>
      <c r="B765" s="3" t="s">
        <v>3804</v>
      </c>
      <c r="C765" s="3" t="s">
        <v>2</v>
      </c>
      <c r="D765" s="3" t="s">
        <v>3</v>
      </c>
      <c r="E765" s="3" t="s">
        <v>622</v>
      </c>
      <c r="F765" s="3" t="s">
        <v>3805</v>
      </c>
      <c r="G765" s="3" t="s">
        <v>3806</v>
      </c>
      <c r="H765" s="3" t="s">
        <v>3807</v>
      </c>
      <c r="I765" s="3" t="s">
        <v>3808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331.27</v>
      </c>
      <c r="Q765" s="3" t="s">
        <v>19</v>
      </c>
      <c r="R765" s="2"/>
    </row>
    <row r="766" spans="1:18" x14ac:dyDescent="0.25">
      <c r="A766" s="3" t="s">
        <v>7</v>
      </c>
      <c r="B766" s="3" t="s">
        <v>3809</v>
      </c>
      <c r="C766" s="3" t="s">
        <v>2</v>
      </c>
      <c r="D766" s="3" t="s">
        <v>3</v>
      </c>
      <c r="E766" s="3" t="s">
        <v>622</v>
      </c>
      <c r="F766" s="3" t="s">
        <v>3810</v>
      </c>
      <c r="G766" s="3" t="s">
        <v>3811</v>
      </c>
      <c r="H766" s="3" t="s">
        <v>3812</v>
      </c>
      <c r="I766" s="3" t="s">
        <v>3813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257.17</v>
      </c>
      <c r="Q766" s="3" t="s">
        <v>19</v>
      </c>
      <c r="R766" s="2"/>
    </row>
    <row r="767" spans="1:18" x14ac:dyDescent="0.25">
      <c r="A767" s="3" t="s">
        <v>7</v>
      </c>
      <c r="B767" s="3" t="s">
        <v>3814</v>
      </c>
      <c r="C767" s="3" t="s">
        <v>2</v>
      </c>
      <c r="D767" s="3" t="s">
        <v>3</v>
      </c>
      <c r="E767" s="3" t="s">
        <v>622</v>
      </c>
      <c r="F767" s="3" t="s">
        <v>3815</v>
      </c>
      <c r="G767" s="3" t="s">
        <v>3816</v>
      </c>
      <c r="H767" s="3" t="s">
        <v>3817</v>
      </c>
      <c r="I767" s="3" t="s">
        <v>3818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418.69</v>
      </c>
      <c r="Q767" s="3" t="s">
        <v>19</v>
      </c>
      <c r="R767" s="2"/>
    </row>
    <row r="768" spans="1:18" x14ac:dyDescent="0.25">
      <c r="A768" s="3" t="s">
        <v>7</v>
      </c>
      <c r="B768" s="3" t="s">
        <v>3819</v>
      </c>
      <c r="C768" s="3" t="s">
        <v>2</v>
      </c>
      <c r="D768" s="3" t="s">
        <v>3</v>
      </c>
      <c r="E768" s="3" t="s">
        <v>622</v>
      </c>
      <c r="F768" s="3" t="s">
        <v>3820</v>
      </c>
      <c r="G768" s="3" t="s">
        <v>3821</v>
      </c>
      <c r="H768" s="3" t="s">
        <v>3822</v>
      </c>
      <c r="I768" s="3" t="s">
        <v>3823</v>
      </c>
      <c r="K768" s="3" t="s">
        <v>52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297.70999999999998</v>
      </c>
      <c r="Q768" s="3" t="s">
        <v>19</v>
      </c>
      <c r="R768" s="2"/>
    </row>
    <row r="769" spans="1:18" x14ac:dyDescent="0.25">
      <c r="A769" s="3" t="s">
        <v>7</v>
      </c>
      <c r="B769" s="3" t="s">
        <v>3824</v>
      </c>
      <c r="C769" s="3" t="s">
        <v>2</v>
      </c>
      <c r="D769" s="3" t="s">
        <v>3</v>
      </c>
      <c r="E769" s="3" t="s">
        <v>622</v>
      </c>
      <c r="F769" s="3" t="s">
        <v>3825</v>
      </c>
      <c r="G769" s="3" t="s">
        <v>3826</v>
      </c>
      <c r="H769" s="3" t="s">
        <v>3827</v>
      </c>
      <c r="I769" s="3" t="s">
        <v>3828</v>
      </c>
      <c r="K769" s="3" t="s">
        <v>52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1311.51</v>
      </c>
      <c r="Q769" s="3" t="s">
        <v>19</v>
      </c>
      <c r="R769" s="2"/>
    </row>
    <row r="770" spans="1:18" x14ac:dyDescent="0.25">
      <c r="A770" s="3" t="s">
        <v>7</v>
      </c>
      <c r="B770" s="3" t="s">
        <v>3829</v>
      </c>
      <c r="C770" s="3" t="s">
        <v>2</v>
      </c>
      <c r="D770" s="3" t="s">
        <v>3</v>
      </c>
      <c r="E770" s="3" t="s">
        <v>622</v>
      </c>
      <c r="F770" s="3" t="s">
        <v>3830</v>
      </c>
      <c r="G770" s="3" t="s">
        <v>3831</v>
      </c>
      <c r="H770" s="3" t="s">
        <v>3832</v>
      </c>
      <c r="I770" s="3" t="s">
        <v>3833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418.69</v>
      </c>
      <c r="Q770" s="3" t="s">
        <v>19</v>
      </c>
      <c r="R770" s="2"/>
    </row>
    <row r="771" spans="1:18" x14ac:dyDescent="0.25">
      <c r="A771" s="3" t="s">
        <v>7</v>
      </c>
      <c r="B771" s="3" t="s">
        <v>3834</v>
      </c>
      <c r="C771" s="3" t="s">
        <v>2</v>
      </c>
      <c r="D771" s="3" t="s">
        <v>3</v>
      </c>
      <c r="E771" s="3" t="s">
        <v>622</v>
      </c>
      <c r="F771" s="3" t="s">
        <v>3835</v>
      </c>
      <c r="G771" s="3" t="s">
        <v>3836</v>
      </c>
      <c r="H771" s="3" t="s">
        <v>3837</v>
      </c>
      <c r="I771" s="3" t="s">
        <v>3838</v>
      </c>
      <c r="K771" s="3" t="s">
        <v>52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622.66</v>
      </c>
      <c r="Q771" s="3" t="s">
        <v>19</v>
      </c>
      <c r="R771" s="2"/>
    </row>
    <row r="772" spans="1:18" x14ac:dyDescent="0.25">
      <c r="A772" s="3" t="s">
        <v>7</v>
      </c>
      <c r="B772" s="3" t="s">
        <v>3839</v>
      </c>
      <c r="C772" s="3" t="s">
        <v>2</v>
      </c>
      <c r="D772" s="3" t="s">
        <v>3</v>
      </c>
      <c r="E772" s="3" t="s">
        <v>622</v>
      </c>
      <c r="F772" s="3" t="s">
        <v>3840</v>
      </c>
      <c r="G772" s="3" t="s">
        <v>3841</v>
      </c>
      <c r="H772" s="3" t="s">
        <v>3842</v>
      </c>
      <c r="I772" s="3" t="s">
        <v>3843</v>
      </c>
      <c r="K772" s="3" t="s">
        <v>3844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841.27</v>
      </c>
      <c r="Q772" s="3" t="s">
        <v>19</v>
      </c>
      <c r="R772" s="2"/>
    </row>
    <row r="773" spans="1:18" x14ac:dyDescent="0.25">
      <c r="A773" s="3" t="s">
        <v>7</v>
      </c>
      <c r="B773" s="3" t="s">
        <v>3845</v>
      </c>
      <c r="C773" s="3" t="s">
        <v>2</v>
      </c>
      <c r="D773" s="3" t="s">
        <v>3</v>
      </c>
      <c r="E773" s="3" t="s">
        <v>622</v>
      </c>
      <c r="F773" s="3" t="s">
        <v>3846</v>
      </c>
      <c r="G773" s="3" t="s">
        <v>3847</v>
      </c>
      <c r="H773" s="3" t="s">
        <v>3848</v>
      </c>
      <c r="I773" s="3" t="s">
        <v>3849</v>
      </c>
      <c r="K773" s="3" t="s">
        <v>52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840</v>
      </c>
      <c r="Q773" s="3" t="s">
        <v>19</v>
      </c>
      <c r="R773" s="2"/>
    </row>
    <row r="774" spans="1:18" x14ac:dyDescent="0.25">
      <c r="A774" s="3" t="s">
        <v>7</v>
      </c>
      <c r="B774" s="3" t="s">
        <v>3850</v>
      </c>
      <c r="C774" s="3" t="s">
        <v>2</v>
      </c>
      <c r="D774" s="3" t="s">
        <v>3</v>
      </c>
      <c r="E774" s="3" t="s">
        <v>622</v>
      </c>
      <c r="F774" s="3" t="s">
        <v>3851</v>
      </c>
      <c r="G774" s="3" t="s">
        <v>3852</v>
      </c>
      <c r="H774" s="3" t="s">
        <v>3853</v>
      </c>
      <c r="I774" s="3" t="s">
        <v>3854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386.47</v>
      </c>
      <c r="Q774" s="3" t="s">
        <v>19</v>
      </c>
      <c r="R774" s="2"/>
    </row>
    <row r="775" spans="1:18" x14ac:dyDescent="0.25">
      <c r="A775" s="3" t="s">
        <v>7</v>
      </c>
      <c r="B775" s="3" t="s">
        <v>3855</v>
      </c>
      <c r="C775" s="3" t="s">
        <v>2</v>
      </c>
      <c r="D775" s="3" t="s">
        <v>3</v>
      </c>
      <c r="E775" s="3" t="s">
        <v>622</v>
      </c>
      <c r="F775" s="3" t="s">
        <v>3856</v>
      </c>
      <c r="G775" s="3" t="s">
        <v>3857</v>
      </c>
      <c r="H775" s="3" t="s">
        <v>3858</v>
      </c>
      <c r="I775" s="3" t="s">
        <v>3859</v>
      </c>
      <c r="K775" s="3" t="s">
        <v>97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597.62</v>
      </c>
      <c r="Q775" s="3" t="s">
        <v>19</v>
      </c>
      <c r="R775" s="2"/>
    </row>
    <row r="776" spans="1:18" x14ac:dyDescent="0.25">
      <c r="A776" s="3" t="s">
        <v>7</v>
      </c>
      <c r="B776" s="3" t="s">
        <v>3860</v>
      </c>
      <c r="C776" s="3" t="s">
        <v>2</v>
      </c>
      <c r="D776" s="3" t="s">
        <v>3</v>
      </c>
      <c r="E776" s="3" t="s">
        <v>622</v>
      </c>
      <c r="F776" s="3" t="s">
        <v>3861</v>
      </c>
      <c r="G776" s="3" t="s">
        <v>3862</v>
      </c>
      <c r="H776" s="3" t="s">
        <v>3863</v>
      </c>
      <c r="I776" s="3" t="s">
        <v>3864</v>
      </c>
      <c r="K776" s="3" t="s">
        <v>3865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1100</v>
      </c>
      <c r="Q776" s="3" t="s">
        <v>19</v>
      </c>
      <c r="R776" s="2"/>
    </row>
    <row r="777" spans="1:18" x14ac:dyDescent="0.25">
      <c r="A777" s="3" t="s">
        <v>7</v>
      </c>
      <c r="B777" s="3" t="s">
        <v>3866</v>
      </c>
      <c r="C777" s="3" t="s">
        <v>2</v>
      </c>
      <c r="D777" s="3" t="s">
        <v>3</v>
      </c>
      <c r="E777" s="3" t="s">
        <v>622</v>
      </c>
      <c r="F777" s="3" t="s">
        <v>3867</v>
      </c>
      <c r="G777" s="3" t="s">
        <v>3868</v>
      </c>
      <c r="H777" s="3" t="s">
        <v>3869</v>
      </c>
      <c r="I777" s="3" t="s">
        <v>3870</v>
      </c>
      <c r="K777" s="3" t="s">
        <v>3871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1259.01</v>
      </c>
      <c r="Q777" s="3" t="s">
        <v>19</v>
      </c>
      <c r="R777" s="2"/>
    </row>
    <row r="778" spans="1:18" x14ac:dyDescent="0.25">
      <c r="A778" s="3" t="s">
        <v>7</v>
      </c>
      <c r="B778" s="3" t="s">
        <v>3872</v>
      </c>
      <c r="C778" s="3" t="s">
        <v>2</v>
      </c>
      <c r="D778" s="3" t="s">
        <v>3</v>
      </c>
      <c r="E778" s="3" t="s">
        <v>622</v>
      </c>
      <c r="F778" s="3" t="s">
        <v>3873</v>
      </c>
      <c r="G778" s="3" t="s">
        <v>3874</v>
      </c>
      <c r="H778" s="3" t="s">
        <v>3875</v>
      </c>
      <c r="I778" s="3" t="s">
        <v>3876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885.02</v>
      </c>
      <c r="Q778" s="3" t="s">
        <v>19</v>
      </c>
      <c r="R778" s="2"/>
    </row>
    <row r="779" spans="1:18" x14ac:dyDescent="0.25">
      <c r="A779" s="3" t="s">
        <v>7</v>
      </c>
      <c r="B779" s="3" t="s">
        <v>3877</v>
      </c>
      <c r="C779" s="3" t="s">
        <v>2</v>
      </c>
      <c r="D779" s="3" t="s">
        <v>3</v>
      </c>
      <c r="E779" s="3" t="s">
        <v>622</v>
      </c>
      <c r="F779" s="3" t="s">
        <v>3878</v>
      </c>
      <c r="G779" s="3" t="s">
        <v>3879</v>
      </c>
      <c r="H779" s="3" t="s">
        <v>3880</v>
      </c>
      <c r="I779" s="3" t="s">
        <v>3881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1697.51</v>
      </c>
      <c r="Q779" s="3" t="s">
        <v>19</v>
      </c>
      <c r="R779" s="2"/>
    </row>
    <row r="780" spans="1:18" x14ac:dyDescent="0.25">
      <c r="A780" s="3" t="s">
        <v>7</v>
      </c>
      <c r="B780" s="3" t="s">
        <v>3882</v>
      </c>
      <c r="C780" s="3" t="s">
        <v>2</v>
      </c>
      <c r="D780" s="3" t="s">
        <v>3</v>
      </c>
      <c r="E780" s="3" t="s">
        <v>622</v>
      </c>
      <c r="F780" s="3" t="s">
        <v>3883</v>
      </c>
      <c r="G780" s="3" t="s">
        <v>3884</v>
      </c>
      <c r="H780" s="3" t="s">
        <v>3885</v>
      </c>
      <c r="I780" s="3" t="s">
        <v>3886</v>
      </c>
      <c r="K780" s="3" t="s">
        <v>52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505.62</v>
      </c>
      <c r="Q780" s="3" t="s">
        <v>19</v>
      </c>
      <c r="R780" s="2"/>
    </row>
    <row r="781" spans="1:18" x14ac:dyDescent="0.25">
      <c r="A781" s="3" t="s">
        <v>7</v>
      </c>
      <c r="B781" s="3" t="s">
        <v>3887</v>
      </c>
      <c r="C781" s="3" t="s">
        <v>2</v>
      </c>
      <c r="D781" s="3" t="s">
        <v>3</v>
      </c>
      <c r="E781" s="3" t="s">
        <v>622</v>
      </c>
      <c r="F781" s="3" t="s">
        <v>3888</v>
      </c>
      <c r="G781" s="3" t="s">
        <v>3889</v>
      </c>
      <c r="H781" s="3" t="s">
        <v>3890</v>
      </c>
      <c r="I781" s="3" t="s">
        <v>3891</v>
      </c>
      <c r="K781" s="3" t="s">
        <v>52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743.75</v>
      </c>
      <c r="Q781" s="3" t="s">
        <v>19</v>
      </c>
      <c r="R781" s="2"/>
    </row>
    <row r="782" spans="1:18" x14ac:dyDescent="0.25">
      <c r="A782" s="3" t="s">
        <v>7</v>
      </c>
      <c r="B782" s="3" t="s">
        <v>3892</v>
      </c>
      <c r="C782" s="3" t="s">
        <v>2</v>
      </c>
      <c r="D782" s="3" t="s">
        <v>3</v>
      </c>
      <c r="E782" s="3" t="s">
        <v>622</v>
      </c>
      <c r="F782" s="3" t="s">
        <v>3893</v>
      </c>
      <c r="G782" s="3" t="s">
        <v>3852</v>
      </c>
      <c r="H782" s="3" t="s">
        <v>3853</v>
      </c>
      <c r="I782" s="3" t="s">
        <v>3854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386.47</v>
      </c>
      <c r="Q782" s="3" t="s">
        <v>19</v>
      </c>
      <c r="R782" s="2"/>
    </row>
    <row r="783" spans="1:18" x14ac:dyDescent="0.25">
      <c r="A783" s="3" t="s">
        <v>7</v>
      </c>
      <c r="B783" s="3" t="s">
        <v>3894</v>
      </c>
      <c r="C783" s="3" t="s">
        <v>2</v>
      </c>
      <c r="D783" s="3" t="s">
        <v>3</v>
      </c>
      <c r="E783" s="3" t="s">
        <v>622</v>
      </c>
      <c r="F783" s="3" t="s">
        <v>3895</v>
      </c>
      <c r="G783" s="3" t="s">
        <v>3896</v>
      </c>
      <c r="H783" s="3" t="s">
        <v>3897</v>
      </c>
      <c r="I783" s="3" t="s">
        <v>3898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412.91</v>
      </c>
      <c r="Q783" s="3" t="s">
        <v>19</v>
      </c>
      <c r="R783" s="2"/>
    </row>
    <row r="784" spans="1:18" x14ac:dyDescent="0.25">
      <c r="A784" s="3" t="s">
        <v>7</v>
      </c>
      <c r="B784" s="3" t="s">
        <v>3899</v>
      </c>
      <c r="C784" s="3" t="s">
        <v>2</v>
      </c>
      <c r="D784" s="3" t="s">
        <v>3</v>
      </c>
      <c r="E784" s="3" t="s">
        <v>622</v>
      </c>
      <c r="F784" s="3" t="s">
        <v>3900</v>
      </c>
      <c r="G784" s="3" t="s">
        <v>3901</v>
      </c>
      <c r="H784" s="3" t="s">
        <v>3902</v>
      </c>
      <c r="I784" s="3" t="s">
        <v>3903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1631.88</v>
      </c>
      <c r="Q784" s="3" t="s">
        <v>19</v>
      </c>
      <c r="R784" s="2"/>
    </row>
    <row r="785" spans="1:18" x14ac:dyDescent="0.25">
      <c r="A785" s="3" t="s">
        <v>7</v>
      </c>
      <c r="B785" s="3" t="s">
        <v>3904</v>
      </c>
      <c r="C785" s="3" t="s">
        <v>2</v>
      </c>
      <c r="D785" s="3" t="s">
        <v>3</v>
      </c>
      <c r="E785" s="3" t="s">
        <v>622</v>
      </c>
      <c r="F785" s="3" t="s">
        <v>3905</v>
      </c>
      <c r="G785" s="3" t="s">
        <v>3906</v>
      </c>
      <c r="H785" s="3" t="s">
        <v>3907</v>
      </c>
      <c r="I785" s="3" t="s">
        <v>3908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500</v>
      </c>
      <c r="Q785" s="3" t="s">
        <v>19</v>
      </c>
      <c r="R785" s="2"/>
    </row>
    <row r="786" spans="1:18" x14ac:dyDescent="0.25">
      <c r="A786" s="3" t="s">
        <v>7</v>
      </c>
      <c r="B786" s="3" t="s">
        <v>3909</v>
      </c>
      <c r="C786" s="3" t="s">
        <v>2</v>
      </c>
      <c r="D786" s="3" t="s">
        <v>3</v>
      </c>
      <c r="E786" s="3" t="s">
        <v>622</v>
      </c>
      <c r="F786" s="3" t="s">
        <v>3910</v>
      </c>
      <c r="G786" s="3" t="s">
        <v>3911</v>
      </c>
      <c r="H786" s="3" t="s">
        <v>3912</v>
      </c>
      <c r="I786" s="3" t="s">
        <v>3913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1657.06</v>
      </c>
      <c r="Q786" s="3" t="s">
        <v>19</v>
      </c>
      <c r="R786" s="2"/>
    </row>
    <row r="787" spans="1:18" x14ac:dyDescent="0.25">
      <c r="A787" s="3" t="s">
        <v>7</v>
      </c>
      <c r="B787" s="3" t="s">
        <v>3914</v>
      </c>
      <c r="C787" s="3" t="s">
        <v>2</v>
      </c>
      <c r="D787" s="3" t="s">
        <v>3</v>
      </c>
      <c r="E787" s="3" t="s">
        <v>622</v>
      </c>
      <c r="F787" s="3" t="s">
        <v>3915</v>
      </c>
      <c r="G787" s="3" t="s">
        <v>3916</v>
      </c>
      <c r="H787" s="3" t="s">
        <v>3917</v>
      </c>
      <c r="I787" s="3" t="s">
        <v>3918</v>
      </c>
      <c r="K787" s="3" t="s">
        <v>3919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421.52</v>
      </c>
      <c r="Q787" s="3" t="s">
        <v>19</v>
      </c>
      <c r="R787" s="2"/>
    </row>
    <row r="788" spans="1:18" x14ac:dyDescent="0.25">
      <c r="A788" s="3" t="s">
        <v>7</v>
      </c>
      <c r="B788" s="3" t="s">
        <v>3920</v>
      </c>
      <c r="C788" s="3" t="s">
        <v>2</v>
      </c>
      <c r="D788" s="3" t="s">
        <v>3</v>
      </c>
      <c r="E788" s="3" t="s">
        <v>622</v>
      </c>
      <c r="F788" s="3" t="s">
        <v>3921</v>
      </c>
      <c r="G788" s="3" t="s">
        <v>3922</v>
      </c>
      <c r="H788" s="3" t="s">
        <v>3923</v>
      </c>
      <c r="I788" s="3" t="s">
        <v>3924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3062.26</v>
      </c>
      <c r="Q788" s="3" t="s">
        <v>19</v>
      </c>
      <c r="R788" s="2"/>
    </row>
    <row r="789" spans="1:18" x14ac:dyDescent="0.25">
      <c r="A789" s="3" t="s">
        <v>7</v>
      </c>
      <c r="B789" s="3" t="s">
        <v>3925</v>
      </c>
      <c r="C789" s="3" t="s">
        <v>2</v>
      </c>
      <c r="D789" s="3" t="s">
        <v>3</v>
      </c>
      <c r="E789" s="3" t="s">
        <v>622</v>
      </c>
      <c r="F789" s="3" t="s">
        <v>3926</v>
      </c>
      <c r="G789" s="3" t="s">
        <v>3927</v>
      </c>
      <c r="H789" s="3" t="s">
        <v>3928</v>
      </c>
      <c r="I789" s="3" t="s">
        <v>3929</v>
      </c>
      <c r="K789" s="3" t="s">
        <v>97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620.79999999999995</v>
      </c>
      <c r="Q789" s="3" t="s">
        <v>19</v>
      </c>
      <c r="R789" s="2"/>
    </row>
    <row r="790" spans="1:18" x14ac:dyDescent="0.25">
      <c r="A790" s="3" t="s">
        <v>7</v>
      </c>
      <c r="B790" s="3" t="s">
        <v>3930</v>
      </c>
      <c r="C790" s="3" t="s">
        <v>2</v>
      </c>
      <c r="D790" s="3" t="s">
        <v>3</v>
      </c>
      <c r="E790" s="3" t="s">
        <v>622</v>
      </c>
      <c r="F790" s="3" t="s">
        <v>3931</v>
      </c>
      <c r="G790" s="3" t="s">
        <v>3932</v>
      </c>
      <c r="H790" s="3" t="s">
        <v>3933</v>
      </c>
      <c r="I790" s="3" t="s">
        <v>3934</v>
      </c>
      <c r="K790" s="3" t="s">
        <v>97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478.08</v>
      </c>
      <c r="Q790" s="3" t="s">
        <v>19</v>
      </c>
      <c r="R790" s="2"/>
    </row>
    <row r="791" spans="1:18" x14ac:dyDescent="0.25">
      <c r="A791" s="3" t="s">
        <v>7</v>
      </c>
      <c r="B791" s="3" t="s">
        <v>3935</v>
      </c>
      <c r="C791" s="3" t="s">
        <v>2</v>
      </c>
      <c r="D791" s="3" t="s">
        <v>3</v>
      </c>
      <c r="E791" s="3" t="s">
        <v>622</v>
      </c>
      <c r="F791" s="3" t="s">
        <v>3936</v>
      </c>
      <c r="G791" s="3" t="s">
        <v>3937</v>
      </c>
      <c r="H791" s="3" t="s">
        <v>3938</v>
      </c>
      <c r="I791" s="3" t="s">
        <v>3939</v>
      </c>
      <c r="K791" s="3" t="s">
        <v>52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927.95</v>
      </c>
      <c r="Q791" s="3" t="s">
        <v>19</v>
      </c>
      <c r="R791" s="2"/>
    </row>
    <row r="792" spans="1:18" x14ac:dyDescent="0.25">
      <c r="A792" s="3" t="s">
        <v>7</v>
      </c>
      <c r="B792" s="3" t="s">
        <v>3940</v>
      </c>
      <c r="C792" s="3" t="s">
        <v>2</v>
      </c>
      <c r="D792" s="3" t="s">
        <v>3</v>
      </c>
      <c r="E792" s="3" t="s">
        <v>622</v>
      </c>
      <c r="F792" s="3" t="s">
        <v>3941</v>
      </c>
      <c r="G792" s="3" t="s">
        <v>3942</v>
      </c>
      <c r="H792" s="3" t="s">
        <v>3943</v>
      </c>
      <c r="I792" s="3" t="s">
        <v>3944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470.28</v>
      </c>
      <c r="Q792" s="3" t="s">
        <v>19</v>
      </c>
      <c r="R792" s="2"/>
    </row>
    <row r="793" spans="1:18" x14ac:dyDescent="0.25">
      <c r="A793" s="3" t="s">
        <v>7</v>
      </c>
      <c r="B793" s="3" t="s">
        <v>3945</v>
      </c>
      <c r="C793" s="3" t="s">
        <v>2</v>
      </c>
      <c r="D793" s="3" t="s">
        <v>3</v>
      </c>
      <c r="E793" s="3" t="s">
        <v>622</v>
      </c>
      <c r="F793" s="3" t="s">
        <v>3946</v>
      </c>
      <c r="G793" s="3" t="s">
        <v>3947</v>
      </c>
      <c r="H793" s="3" t="s">
        <v>3948</v>
      </c>
      <c r="I793" s="3" t="s">
        <v>3949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368.06</v>
      </c>
      <c r="Q793" s="3" t="s">
        <v>19</v>
      </c>
      <c r="R793" s="2"/>
    </row>
    <row r="794" spans="1:18" x14ac:dyDescent="0.25">
      <c r="A794" s="3" t="s">
        <v>7</v>
      </c>
      <c r="B794" s="3" t="s">
        <v>3950</v>
      </c>
      <c r="C794" s="3" t="s">
        <v>2</v>
      </c>
      <c r="D794" s="3" t="s">
        <v>3</v>
      </c>
      <c r="E794" s="3" t="s">
        <v>622</v>
      </c>
      <c r="F794" s="3" t="s">
        <v>3951</v>
      </c>
      <c r="G794" s="3" t="s">
        <v>3952</v>
      </c>
      <c r="H794" s="3" t="s">
        <v>3953</v>
      </c>
      <c r="I794" s="3" t="s">
        <v>3954</v>
      </c>
      <c r="K794" s="3" t="s">
        <v>277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840</v>
      </c>
      <c r="Q794" s="3" t="s">
        <v>19</v>
      </c>
      <c r="R794" s="2"/>
    </row>
    <row r="795" spans="1:18" x14ac:dyDescent="0.25">
      <c r="A795" s="3" t="s">
        <v>7</v>
      </c>
      <c r="B795" s="3" t="s">
        <v>3955</v>
      </c>
      <c r="C795" s="3" t="s">
        <v>2</v>
      </c>
      <c r="D795" s="3" t="s">
        <v>3</v>
      </c>
      <c r="E795" s="3" t="s">
        <v>622</v>
      </c>
      <c r="F795" s="3" t="s">
        <v>3956</v>
      </c>
      <c r="G795" s="3" t="s">
        <v>3957</v>
      </c>
      <c r="H795" s="3" t="s">
        <v>3958</v>
      </c>
      <c r="I795" s="3" t="s">
        <v>3959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469.29</v>
      </c>
      <c r="Q795" s="3" t="s">
        <v>19</v>
      </c>
      <c r="R795" s="2"/>
    </row>
    <row r="796" spans="1:18" x14ac:dyDescent="0.25">
      <c r="A796" s="3" t="s">
        <v>7</v>
      </c>
      <c r="B796" s="3" t="s">
        <v>3960</v>
      </c>
      <c r="C796" s="3" t="s">
        <v>2</v>
      </c>
      <c r="D796" s="3" t="s">
        <v>3</v>
      </c>
      <c r="E796" s="3" t="s">
        <v>622</v>
      </c>
      <c r="F796" s="3" t="s">
        <v>3961</v>
      </c>
      <c r="G796" s="3" t="s">
        <v>3962</v>
      </c>
      <c r="H796" s="3" t="s">
        <v>3963</v>
      </c>
      <c r="I796" s="3" t="s">
        <v>3964</v>
      </c>
      <c r="K796" s="3" t="s">
        <v>52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288.74</v>
      </c>
      <c r="Q796" s="3" t="s">
        <v>19</v>
      </c>
      <c r="R796" s="2"/>
    </row>
    <row r="797" spans="1:18" x14ac:dyDescent="0.25">
      <c r="A797" s="3" t="s">
        <v>7</v>
      </c>
      <c r="B797" s="3" t="s">
        <v>3965</v>
      </c>
      <c r="C797" s="3" t="s">
        <v>2</v>
      </c>
      <c r="D797" s="3" t="s">
        <v>3</v>
      </c>
      <c r="E797" s="3" t="s">
        <v>622</v>
      </c>
      <c r="F797" s="3" t="s">
        <v>3966</v>
      </c>
      <c r="G797" s="3" t="s">
        <v>3967</v>
      </c>
      <c r="H797" s="3" t="s">
        <v>3968</v>
      </c>
      <c r="I797" s="3" t="s">
        <v>3969</v>
      </c>
      <c r="K797" s="3" t="s">
        <v>277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4000</v>
      </c>
      <c r="Q797" s="3" t="s">
        <v>19</v>
      </c>
      <c r="R797" s="2"/>
    </row>
    <row r="798" spans="1:18" x14ac:dyDescent="0.25">
      <c r="A798" s="3" t="s">
        <v>7</v>
      </c>
      <c r="B798" s="3" t="s">
        <v>3970</v>
      </c>
      <c r="C798" s="3" t="s">
        <v>2</v>
      </c>
      <c r="D798" s="3" t="s">
        <v>3</v>
      </c>
      <c r="E798" s="3" t="s">
        <v>622</v>
      </c>
      <c r="F798" s="3" t="s">
        <v>3971</v>
      </c>
      <c r="G798" s="3" t="s">
        <v>3972</v>
      </c>
      <c r="H798" s="3" t="s">
        <v>3973</v>
      </c>
      <c r="I798" s="3" t="s">
        <v>3974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200</v>
      </c>
      <c r="Q798" s="3" t="s">
        <v>19</v>
      </c>
      <c r="R798" s="2"/>
    </row>
    <row r="799" spans="1:18" x14ac:dyDescent="0.25">
      <c r="A799" s="3" t="s">
        <v>7</v>
      </c>
      <c r="B799" s="3" t="s">
        <v>3975</v>
      </c>
      <c r="C799" s="3" t="s">
        <v>2</v>
      </c>
      <c r="D799" s="3" t="s">
        <v>3</v>
      </c>
      <c r="E799" s="3" t="s">
        <v>622</v>
      </c>
      <c r="F799" s="3" t="s">
        <v>3976</v>
      </c>
      <c r="G799" s="3" t="s">
        <v>3977</v>
      </c>
      <c r="H799" s="3" t="s">
        <v>3978</v>
      </c>
      <c r="I799" s="3" t="s">
        <v>3979</v>
      </c>
      <c r="K799" s="3" t="s">
        <v>52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515.32000000000005</v>
      </c>
      <c r="Q799" s="3" t="s">
        <v>19</v>
      </c>
      <c r="R799" s="2"/>
    </row>
    <row r="800" spans="1:18" x14ac:dyDescent="0.25">
      <c r="A800" s="3" t="s">
        <v>7</v>
      </c>
      <c r="B800" s="3" t="s">
        <v>3980</v>
      </c>
      <c r="C800" s="3" t="s">
        <v>2</v>
      </c>
      <c r="D800" s="3" t="s">
        <v>3</v>
      </c>
      <c r="E800" s="3" t="s">
        <v>622</v>
      </c>
      <c r="F800" s="3" t="s">
        <v>3981</v>
      </c>
      <c r="G800" s="3" t="s">
        <v>3982</v>
      </c>
      <c r="H800" s="3" t="s">
        <v>3983</v>
      </c>
      <c r="I800" s="3" t="s">
        <v>3984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248.07</v>
      </c>
      <c r="Q800" s="3" t="s">
        <v>19</v>
      </c>
      <c r="R800" s="2"/>
    </row>
    <row r="801" spans="1:18" x14ac:dyDescent="0.25">
      <c r="A801" s="3" t="s">
        <v>7</v>
      </c>
      <c r="B801" s="3" t="s">
        <v>3985</v>
      </c>
      <c r="C801" s="3" t="s">
        <v>2</v>
      </c>
      <c r="D801" s="3" t="s">
        <v>3</v>
      </c>
      <c r="E801" s="3" t="s">
        <v>622</v>
      </c>
      <c r="F801" s="3" t="s">
        <v>3981</v>
      </c>
      <c r="G801" s="3" t="s">
        <v>3986</v>
      </c>
      <c r="H801" s="3" t="s">
        <v>3987</v>
      </c>
      <c r="I801" s="3" t="s">
        <v>3988</v>
      </c>
      <c r="K801" s="3" t="s">
        <v>52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170.22</v>
      </c>
      <c r="Q801" s="3" t="s">
        <v>19</v>
      </c>
      <c r="R801" s="2"/>
    </row>
    <row r="802" spans="1:18" x14ac:dyDescent="0.25">
      <c r="A802" s="3" t="s">
        <v>7</v>
      </c>
      <c r="B802" s="3" t="s">
        <v>3989</v>
      </c>
      <c r="C802" s="3" t="s">
        <v>2</v>
      </c>
      <c r="D802" s="3" t="s">
        <v>3</v>
      </c>
      <c r="E802" s="3" t="s">
        <v>622</v>
      </c>
      <c r="F802" s="3" t="s">
        <v>3990</v>
      </c>
      <c r="G802" s="3" t="s">
        <v>3991</v>
      </c>
      <c r="H802" s="3" t="s">
        <v>3992</v>
      </c>
      <c r="I802" s="3" t="s">
        <v>3993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662.58</v>
      </c>
      <c r="Q802" s="3" t="s">
        <v>19</v>
      </c>
      <c r="R802" s="2"/>
    </row>
    <row r="803" spans="1:18" x14ac:dyDescent="0.25">
      <c r="A803" s="3" t="s">
        <v>7</v>
      </c>
      <c r="B803" s="3" t="s">
        <v>3994</v>
      </c>
      <c r="C803" s="3" t="s">
        <v>2</v>
      </c>
      <c r="D803" s="3" t="s">
        <v>3</v>
      </c>
      <c r="E803" s="3" t="s">
        <v>622</v>
      </c>
      <c r="F803" s="3" t="s">
        <v>3995</v>
      </c>
      <c r="G803" s="3" t="s">
        <v>3996</v>
      </c>
      <c r="H803" s="3" t="s">
        <v>3997</v>
      </c>
      <c r="I803" s="3" t="s">
        <v>3998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1000</v>
      </c>
      <c r="Q803" s="3" t="s">
        <v>19</v>
      </c>
      <c r="R803" s="2"/>
    </row>
    <row r="804" spans="1:18" x14ac:dyDescent="0.25">
      <c r="A804" s="3" t="s">
        <v>7</v>
      </c>
      <c r="B804" s="3" t="s">
        <v>3999</v>
      </c>
      <c r="C804" s="3" t="s">
        <v>2</v>
      </c>
      <c r="D804" s="3" t="s">
        <v>3</v>
      </c>
      <c r="E804" s="3" t="s">
        <v>622</v>
      </c>
      <c r="F804" s="3" t="s">
        <v>4000</v>
      </c>
      <c r="G804" s="3" t="s">
        <v>4001</v>
      </c>
      <c r="H804" s="3" t="s">
        <v>4002</v>
      </c>
      <c r="I804" s="3" t="s">
        <v>4003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292</v>
      </c>
      <c r="Q804" s="3" t="s">
        <v>19</v>
      </c>
      <c r="R804" s="2"/>
    </row>
    <row r="805" spans="1:18" x14ac:dyDescent="0.25">
      <c r="A805" s="3" t="s">
        <v>7</v>
      </c>
      <c r="B805" s="3" t="s">
        <v>4004</v>
      </c>
      <c r="C805" s="3" t="s">
        <v>2</v>
      </c>
      <c r="D805" s="3" t="s">
        <v>3</v>
      </c>
      <c r="E805" s="3" t="s">
        <v>622</v>
      </c>
      <c r="F805" s="3" t="s">
        <v>4000</v>
      </c>
      <c r="G805" s="3" t="s">
        <v>4005</v>
      </c>
      <c r="H805" s="3" t="s">
        <v>4006</v>
      </c>
      <c r="I805" s="3" t="s">
        <v>4007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197.83</v>
      </c>
      <c r="Q805" s="3" t="s">
        <v>19</v>
      </c>
      <c r="R805" s="2"/>
    </row>
    <row r="806" spans="1:18" x14ac:dyDescent="0.25">
      <c r="A806" s="3" t="s">
        <v>7</v>
      </c>
      <c r="B806" s="3" t="s">
        <v>4008</v>
      </c>
      <c r="C806" s="3" t="s">
        <v>2</v>
      </c>
      <c r="D806" s="3" t="s">
        <v>3</v>
      </c>
      <c r="E806" s="3" t="s">
        <v>622</v>
      </c>
      <c r="F806" s="3" t="s">
        <v>4009</v>
      </c>
      <c r="G806" s="3" t="s">
        <v>4010</v>
      </c>
      <c r="H806" s="3" t="s">
        <v>4011</v>
      </c>
      <c r="I806" s="3" t="s">
        <v>4012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368.06</v>
      </c>
      <c r="Q806" s="3" t="s">
        <v>19</v>
      </c>
      <c r="R806" s="2"/>
    </row>
    <row r="807" spans="1:18" x14ac:dyDescent="0.25">
      <c r="A807" s="3" t="s">
        <v>7</v>
      </c>
      <c r="B807" s="3" t="s">
        <v>4013</v>
      </c>
      <c r="C807" s="3" t="s">
        <v>2</v>
      </c>
      <c r="D807" s="3" t="s">
        <v>3</v>
      </c>
      <c r="E807" s="3" t="s">
        <v>622</v>
      </c>
      <c r="F807" s="3" t="s">
        <v>4014</v>
      </c>
      <c r="G807" s="3" t="s">
        <v>4015</v>
      </c>
      <c r="H807" s="3" t="s">
        <v>4016</v>
      </c>
      <c r="I807" s="3" t="s">
        <v>4017</v>
      </c>
      <c r="K807" s="3" t="s">
        <v>97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100</v>
      </c>
      <c r="Q807" s="3" t="s">
        <v>19</v>
      </c>
      <c r="R807" s="2"/>
    </row>
    <row r="808" spans="1:18" x14ac:dyDescent="0.25">
      <c r="A808" s="3" t="s">
        <v>7</v>
      </c>
      <c r="B808" s="3" t="s">
        <v>4018</v>
      </c>
      <c r="C808" s="3" t="s">
        <v>2</v>
      </c>
      <c r="D808" s="3" t="s">
        <v>3</v>
      </c>
      <c r="E808" s="3" t="s">
        <v>622</v>
      </c>
      <c r="F808" s="3" t="s">
        <v>4019</v>
      </c>
      <c r="G808" s="3" t="s">
        <v>4020</v>
      </c>
      <c r="H808" s="3" t="s">
        <v>4021</v>
      </c>
      <c r="I808" s="3" t="s">
        <v>4022</v>
      </c>
      <c r="K808" s="3" t="s">
        <v>52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220.83</v>
      </c>
      <c r="Q808" s="3" t="s">
        <v>19</v>
      </c>
      <c r="R808" s="2"/>
    </row>
    <row r="809" spans="1:18" x14ac:dyDescent="0.25">
      <c r="A809" s="3" t="s">
        <v>7</v>
      </c>
      <c r="B809" s="3" t="s">
        <v>4023</v>
      </c>
      <c r="C809" s="3" t="s">
        <v>2</v>
      </c>
      <c r="D809" s="3" t="s">
        <v>3</v>
      </c>
      <c r="E809" s="3" t="s">
        <v>622</v>
      </c>
      <c r="F809" s="3" t="s">
        <v>4024</v>
      </c>
      <c r="G809" s="3" t="s">
        <v>4025</v>
      </c>
      <c r="H809" s="3" t="s">
        <v>4026</v>
      </c>
      <c r="I809" s="3" t="s">
        <v>4027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655.35</v>
      </c>
      <c r="Q809" s="3" t="s">
        <v>19</v>
      </c>
      <c r="R809" s="2"/>
    </row>
    <row r="810" spans="1:18" x14ac:dyDescent="0.25">
      <c r="A810" s="3" t="s">
        <v>7</v>
      </c>
      <c r="B810" s="3" t="s">
        <v>4028</v>
      </c>
      <c r="C810" s="3" t="s">
        <v>2</v>
      </c>
      <c r="D810" s="3" t="s">
        <v>3</v>
      </c>
      <c r="E810" s="3" t="s">
        <v>622</v>
      </c>
      <c r="F810" s="3" t="s">
        <v>4029</v>
      </c>
      <c r="G810" s="3" t="s">
        <v>4030</v>
      </c>
      <c r="H810" s="3" t="s">
        <v>4031</v>
      </c>
      <c r="I810" s="3" t="s">
        <v>4032</v>
      </c>
      <c r="K810" s="3" t="s">
        <v>97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500</v>
      </c>
      <c r="Q810" s="3" t="s">
        <v>19</v>
      </c>
      <c r="R810" s="2"/>
    </row>
    <row r="811" spans="1:18" x14ac:dyDescent="0.25">
      <c r="A811" s="3" t="s">
        <v>7</v>
      </c>
      <c r="B811" s="3" t="s">
        <v>4033</v>
      </c>
      <c r="C811" s="3" t="s">
        <v>2</v>
      </c>
      <c r="D811" s="3" t="s">
        <v>3</v>
      </c>
      <c r="E811" s="3" t="s">
        <v>622</v>
      </c>
      <c r="F811" s="3" t="s">
        <v>4034</v>
      </c>
      <c r="G811" s="3" t="s">
        <v>4035</v>
      </c>
      <c r="H811" s="3" t="s">
        <v>4036</v>
      </c>
      <c r="I811" s="3" t="s">
        <v>4037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216.23</v>
      </c>
      <c r="Q811" s="3" t="s">
        <v>19</v>
      </c>
      <c r="R811" s="2"/>
    </row>
    <row r="812" spans="1:18" x14ac:dyDescent="0.25">
      <c r="A812" s="3" t="s">
        <v>7</v>
      </c>
      <c r="B812" s="3" t="s">
        <v>4038</v>
      </c>
      <c r="C812" s="3" t="s">
        <v>2</v>
      </c>
      <c r="D812" s="3" t="s">
        <v>3</v>
      </c>
      <c r="E812" s="3" t="s">
        <v>622</v>
      </c>
      <c r="F812" s="3" t="s">
        <v>4039</v>
      </c>
      <c r="G812" s="3" t="s">
        <v>4040</v>
      </c>
      <c r="H812" s="3" t="s">
        <v>4041</v>
      </c>
      <c r="I812" s="3" t="s">
        <v>4042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996.29</v>
      </c>
      <c r="Q812" s="3" t="s">
        <v>19</v>
      </c>
      <c r="R812" s="2"/>
    </row>
    <row r="813" spans="1:18" x14ac:dyDescent="0.25">
      <c r="A813" s="3" t="s">
        <v>7</v>
      </c>
      <c r="B813" s="3" t="s">
        <v>4043</v>
      </c>
      <c r="C813" s="3" t="s">
        <v>2</v>
      </c>
      <c r="D813" s="3" t="s">
        <v>3</v>
      </c>
      <c r="E813" s="3" t="s">
        <v>622</v>
      </c>
      <c r="F813" s="3" t="s">
        <v>4044</v>
      </c>
      <c r="G813" s="3" t="s">
        <v>4045</v>
      </c>
      <c r="H813" s="3" t="s">
        <v>4046</v>
      </c>
      <c r="I813" s="3" t="s">
        <v>4047</v>
      </c>
      <c r="K813" s="3" t="s">
        <v>52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358.33</v>
      </c>
      <c r="Q813" s="3" t="s">
        <v>19</v>
      </c>
      <c r="R813" s="2"/>
    </row>
    <row r="814" spans="1:18" x14ac:dyDescent="0.25">
      <c r="A814" s="3" t="s">
        <v>7</v>
      </c>
      <c r="B814" s="3" t="s">
        <v>4048</v>
      </c>
      <c r="C814" s="3" t="s">
        <v>2</v>
      </c>
      <c r="D814" s="3" t="s">
        <v>3</v>
      </c>
      <c r="E814" s="3" t="s">
        <v>622</v>
      </c>
      <c r="F814" s="3" t="s">
        <v>4049</v>
      </c>
      <c r="G814" s="3" t="s">
        <v>4050</v>
      </c>
      <c r="H814" s="3" t="s">
        <v>4051</v>
      </c>
      <c r="I814" s="3" t="s">
        <v>4052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751.73</v>
      </c>
      <c r="Q814" s="3" t="s">
        <v>19</v>
      </c>
      <c r="R814" s="2"/>
    </row>
    <row r="815" spans="1:18" x14ac:dyDescent="0.25">
      <c r="A815" s="3" t="s">
        <v>7</v>
      </c>
      <c r="B815" s="3" t="s">
        <v>4053</v>
      </c>
      <c r="C815" s="3" t="s">
        <v>2</v>
      </c>
      <c r="D815" s="3" t="s">
        <v>3</v>
      </c>
      <c r="E815" s="3" t="s">
        <v>622</v>
      </c>
      <c r="F815" s="3" t="s">
        <v>4054</v>
      </c>
      <c r="G815" s="3" t="s">
        <v>4055</v>
      </c>
      <c r="H815" s="3" t="s">
        <v>4056</v>
      </c>
      <c r="I815" s="3" t="s">
        <v>4057</v>
      </c>
      <c r="K815" s="3" t="s">
        <v>52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796.26</v>
      </c>
      <c r="Q815" s="3" t="s">
        <v>19</v>
      </c>
      <c r="R815" s="2"/>
    </row>
    <row r="816" spans="1:18" x14ac:dyDescent="0.25">
      <c r="A816" s="3" t="s">
        <v>7</v>
      </c>
      <c r="B816" s="3" t="s">
        <v>4058</v>
      </c>
      <c r="C816" s="3" t="s">
        <v>2</v>
      </c>
      <c r="D816" s="3" t="s">
        <v>3</v>
      </c>
      <c r="E816" s="3" t="s">
        <v>622</v>
      </c>
      <c r="F816" s="3" t="s">
        <v>4059</v>
      </c>
      <c r="G816" s="3" t="s">
        <v>4060</v>
      </c>
      <c r="H816" s="3" t="s">
        <v>4061</v>
      </c>
      <c r="I816" s="3" t="s">
        <v>4062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341.58</v>
      </c>
      <c r="Q816" s="3" t="s">
        <v>19</v>
      </c>
      <c r="R816" s="2"/>
    </row>
    <row r="817" spans="1:18" x14ac:dyDescent="0.25">
      <c r="A817" s="3" t="s">
        <v>7</v>
      </c>
      <c r="B817" s="3" t="s">
        <v>4063</v>
      </c>
      <c r="C817" s="3" t="s">
        <v>2</v>
      </c>
      <c r="D817" s="3" t="s">
        <v>3</v>
      </c>
      <c r="E817" s="3" t="s">
        <v>622</v>
      </c>
      <c r="F817" s="3" t="s">
        <v>4064</v>
      </c>
      <c r="G817" s="3" t="s">
        <v>4065</v>
      </c>
      <c r="H817" s="3" t="s">
        <v>4066</v>
      </c>
      <c r="I817" s="3" t="s">
        <v>4067</v>
      </c>
      <c r="K817" s="3" t="s">
        <v>52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1007.54</v>
      </c>
      <c r="Q817" s="3" t="s">
        <v>19</v>
      </c>
      <c r="R817" s="2"/>
    </row>
    <row r="818" spans="1:18" x14ac:dyDescent="0.25">
      <c r="A818" s="3" t="s">
        <v>7</v>
      </c>
      <c r="B818" s="3" t="s">
        <v>4068</v>
      </c>
      <c r="C818" s="3" t="s">
        <v>2</v>
      </c>
      <c r="D818" s="3" t="s">
        <v>3</v>
      </c>
      <c r="E818" s="3" t="s">
        <v>622</v>
      </c>
      <c r="F818" s="3" t="s">
        <v>4069</v>
      </c>
      <c r="G818" s="3" t="s">
        <v>4070</v>
      </c>
      <c r="H818" s="3" t="s">
        <v>4071</v>
      </c>
      <c r="I818" s="3" t="s">
        <v>4072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963.76</v>
      </c>
      <c r="Q818" s="3" t="s">
        <v>19</v>
      </c>
      <c r="R818" s="2"/>
    </row>
    <row r="819" spans="1:18" x14ac:dyDescent="0.25">
      <c r="A819" s="3" t="s">
        <v>7</v>
      </c>
      <c r="B819" s="3" t="s">
        <v>4073</v>
      </c>
      <c r="C819" s="3" t="s">
        <v>2</v>
      </c>
      <c r="D819" s="3" t="s">
        <v>3</v>
      </c>
      <c r="E819" s="3" t="s">
        <v>622</v>
      </c>
      <c r="F819" s="3" t="s">
        <v>4069</v>
      </c>
      <c r="G819" s="3" t="s">
        <v>3670</v>
      </c>
      <c r="H819" s="3" t="s">
        <v>4074</v>
      </c>
      <c r="I819" s="3" t="s">
        <v>4075</v>
      </c>
      <c r="K819" s="3" t="s">
        <v>97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418.69</v>
      </c>
      <c r="Q819" s="3" t="s">
        <v>19</v>
      </c>
      <c r="R819" s="2"/>
    </row>
    <row r="820" spans="1:18" x14ac:dyDescent="0.25">
      <c r="A820" s="3" t="s">
        <v>7</v>
      </c>
      <c r="B820" s="3" t="s">
        <v>4076</v>
      </c>
      <c r="C820" s="3" t="s">
        <v>2</v>
      </c>
      <c r="D820" s="3" t="s">
        <v>3</v>
      </c>
      <c r="E820" s="3" t="s">
        <v>622</v>
      </c>
      <c r="F820" s="3" t="s">
        <v>4077</v>
      </c>
      <c r="G820" s="3" t="s">
        <v>4078</v>
      </c>
      <c r="H820" s="3" t="s">
        <v>4079</v>
      </c>
      <c r="I820" s="3" t="s">
        <v>4080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722</v>
      </c>
      <c r="Q820" s="3" t="s">
        <v>19</v>
      </c>
      <c r="R820" s="2"/>
    </row>
    <row r="821" spans="1:18" x14ac:dyDescent="0.25">
      <c r="A821" s="3" t="s">
        <v>7</v>
      </c>
      <c r="B821" s="3" t="s">
        <v>4081</v>
      </c>
      <c r="C821" s="3" t="s">
        <v>2</v>
      </c>
      <c r="D821" s="3" t="s">
        <v>3</v>
      </c>
      <c r="E821" s="3" t="s">
        <v>622</v>
      </c>
      <c r="F821" s="3" t="s">
        <v>4082</v>
      </c>
      <c r="G821" s="3" t="s">
        <v>4083</v>
      </c>
      <c r="H821" s="3" t="s">
        <v>4084</v>
      </c>
      <c r="I821" s="3" t="s">
        <v>4085</v>
      </c>
      <c r="K821" s="3" t="s">
        <v>52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372.05</v>
      </c>
      <c r="Q821" s="3" t="s">
        <v>19</v>
      </c>
      <c r="R821" s="2"/>
    </row>
    <row r="822" spans="1:18" x14ac:dyDescent="0.25">
      <c r="A822" s="3" t="s">
        <v>7</v>
      </c>
      <c r="B822" s="3" t="s">
        <v>4086</v>
      </c>
      <c r="C822" s="3" t="s">
        <v>2</v>
      </c>
      <c r="D822" s="3" t="s">
        <v>3</v>
      </c>
      <c r="E822" s="3" t="s">
        <v>622</v>
      </c>
      <c r="F822" s="3" t="s">
        <v>4087</v>
      </c>
      <c r="G822" s="3" t="s">
        <v>4088</v>
      </c>
      <c r="H822" s="3" t="s">
        <v>4089</v>
      </c>
      <c r="I822" s="3" t="s">
        <v>4090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1199.77</v>
      </c>
      <c r="Q822" s="3" t="s">
        <v>19</v>
      </c>
      <c r="R822" s="2"/>
    </row>
    <row r="823" spans="1:18" x14ac:dyDescent="0.25">
      <c r="A823" s="3" t="s">
        <v>7</v>
      </c>
      <c r="B823" s="3" t="s">
        <v>4091</v>
      </c>
      <c r="C823" s="3" t="s">
        <v>2</v>
      </c>
      <c r="D823" s="3" t="s">
        <v>3</v>
      </c>
      <c r="E823" s="3" t="s">
        <v>622</v>
      </c>
      <c r="F823" s="3" t="s">
        <v>4092</v>
      </c>
      <c r="G823" s="3" t="s">
        <v>4093</v>
      </c>
      <c r="H823" s="3" t="s">
        <v>4094</v>
      </c>
      <c r="I823" s="3" t="s">
        <v>4095</v>
      </c>
      <c r="K823" s="3" t="s">
        <v>97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579.73</v>
      </c>
      <c r="Q823" s="3" t="s">
        <v>19</v>
      </c>
      <c r="R823" s="2"/>
    </row>
    <row r="824" spans="1:18" x14ac:dyDescent="0.25">
      <c r="A824" s="3" t="s">
        <v>7</v>
      </c>
      <c r="B824" s="3" t="s">
        <v>4096</v>
      </c>
      <c r="C824" s="3" t="s">
        <v>2</v>
      </c>
      <c r="D824" s="3" t="s">
        <v>3</v>
      </c>
      <c r="E824" s="3" t="s">
        <v>622</v>
      </c>
      <c r="F824" s="3" t="s">
        <v>4097</v>
      </c>
      <c r="G824" s="3" t="s">
        <v>4098</v>
      </c>
      <c r="H824" s="3" t="s">
        <v>4099</v>
      </c>
      <c r="I824" s="3" t="s">
        <v>4100</v>
      </c>
      <c r="K824" s="3" t="s">
        <v>52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927.95</v>
      </c>
      <c r="Q824" s="3" t="s">
        <v>19</v>
      </c>
      <c r="R824" s="2"/>
    </row>
    <row r="825" spans="1:18" x14ac:dyDescent="0.25">
      <c r="A825" s="3" t="s">
        <v>7</v>
      </c>
      <c r="B825" s="3" t="s">
        <v>4101</v>
      </c>
      <c r="C825" s="3" t="s">
        <v>2</v>
      </c>
      <c r="D825" s="3" t="s">
        <v>3</v>
      </c>
      <c r="E825" s="3" t="s">
        <v>622</v>
      </c>
      <c r="F825" s="3" t="s">
        <v>4102</v>
      </c>
      <c r="G825" s="3" t="s">
        <v>4103</v>
      </c>
      <c r="H825" s="3" t="s">
        <v>4104</v>
      </c>
      <c r="I825" s="3" t="s">
        <v>4105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588.94000000000005</v>
      </c>
      <c r="Q825" s="3" t="s">
        <v>19</v>
      </c>
      <c r="R825" s="2"/>
    </row>
    <row r="826" spans="1:18" x14ac:dyDescent="0.25">
      <c r="A826" s="3" t="s">
        <v>7</v>
      </c>
      <c r="B826" s="3" t="s">
        <v>4106</v>
      </c>
      <c r="C826" s="3" t="s">
        <v>2</v>
      </c>
      <c r="D826" s="3" t="s">
        <v>3</v>
      </c>
      <c r="E826" s="3" t="s">
        <v>622</v>
      </c>
      <c r="F826" s="3" t="s">
        <v>4107</v>
      </c>
      <c r="G826" s="3" t="s">
        <v>4108</v>
      </c>
      <c r="H826" s="3" t="s">
        <v>4109</v>
      </c>
      <c r="I826" s="3" t="s">
        <v>4110</v>
      </c>
      <c r="K826" s="3" t="s">
        <v>1948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855.56</v>
      </c>
      <c r="Q826" s="3" t="s">
        <v>19</v>
      </c>
      <c r="R826" s="2"/>
    </row>
    <row r="827" spans="1:18" x14ac:dyDescent="0.25">
      <c r="A827" s="3" t="s">
        <v>7</v>
      </c>
      <c r="B827" s="3" t="s">
        <v>4111</v>
      </c>
      <c r="C827" s="3" t="s">
        <v>2</v>
      </c>
      <c r="D827" s="3" t="s">
        <v>3</v>
      </c>
      <c r="E827" s="3" t="s">
        <v>622</v>
      </c>
      <c r="F827" s="3" t="s">
        <v>4112</v>
      </c>
      <c r="G827" s="3" t="s">
        <v>4113</v>
      </c>
      <c r="H827" s="3" t="s">
        <v>4114</v>
      </c>
      <c r="I827" s="3" t="s">
        <v>4115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276.04000000000002</v>
      </c>
      <c r="Q827" s="3" t="s">
        <v>19</v>
      </c>
      <c r="R827" s="2"/>
    </row>
    <row r="828" spans="1:18" x14ac:dyDescent="0.25">
      <c r="A828" s="3" t="s">
        <v>7</v>
      </c>
      <c r="B828" s="3" t="s">
        <v>4116</v>
      </c>
      <c r="C828" s="3" t="s">
        <v>2</v>
      </c>
      <c r="D828" s="3" t="s">
        <v>3</v>
      </c>
      <c r="E828" s="3" t="s">
        <v>622</v>
      </c>
      <c r="F828" s="3" t="s">
        <v>4117</v>
      </c>
      <c r="G828" s="3" t="s">
        <v>4118</v>
      </c>
      <c r="H828" s="3" t="s">
        <v>4119</v>
      </c>
      <c r="I828" s="3" t="s">
        <v>4120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1000</v>
      </c>
      <c r="Q828" s="3" t="s">
        <v>19</v>
      </c>
      <c r="R828" s="2"/>
    </row>
    <row r="829" spans="1:18" x14ac:dyDescent="0.25">
      <c r="A829" s="3" t="s">
        <v>7</v>
      </c>
      <c r="B829" s="3" t="s">
        <v>4121</v>
      </c>
      <c r="C829" s="3" t="s">
        <v>2</v>
      </c>
      <c r="D829" s="3" t="s">
        <v>3</v>
      </c>
      <c r="E829" s="3" t="s">
        <v>622</v>
      </c>
      <c r="F829" s="3" t="s">
        <v>4117</v>
      </c>
      <c r="G829" s="3" t="s">
        <v>4122</v>
      </c>
      <c r="H829" s="3" t="s">
        <v>4123</v>
      </c>
      <c r="I829" s="3" t="s">
        <v>4124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294.19</v>
      </c>
      <c r="Q829" s="3" t="s">
        <v>19</v>
      </c>
      <c r="R829" s="2"/>
    </row>
    <row r="830" spans="1:18" x14ac:dyDescent="0.25">
      <c r="A830" s="3" t="s">
        <v>7</v>
      </c>
      <c r="B830" s="3" t="s">
        <v>4125</v>
      </c>
      <c r="C830" s="3" t="s">
        <v>2</v>
      </c>
      <c r="D830" s="3" t="s">
        <v>3</v>
      </c>
      <c r="E830" s="3" t="s">
        <v>622</v>
      </c>
      <c r="F830" s="3" t="s">
        <v>4126</v>
      </c>
      <c r="G830" s="3" t="s">
        <v>4127</v>
      </c>
      <c r="H830" s="3" t="s">
        <v>4128</v>
      </c>
      <c r="I830" s="3" t="s">
        <v>4129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404.88</v>
      </c>
      <c r="Q830" s="3" t="s">
        <v>19</v>
      </c>
      <c r="R830" s="2"/>
    </row>
    <row r="831" spans="1:18" x14ac:dyDescent="0.25">
      <c r="A831" s="3" t="s">
        <v>7</v>
      </c>
      <c r="B831" s="3" t="s">
        <v>4130</v>
      </c>
      <c r="C831" s="3" t="s">
        <v>2</v>
      </c>
      <c r="D831" s="3" t="s">
        <v>3</v>
      </c>
      <c r="E831" s="3" t="s">
        <v>622</v>
      </c>
      <c r="F831" s="3" t="s">
        <v>4131</v>
      </c>
      <c r="G831" s="3" t="s">
        <v>4132</v>
      </c>
      <c r="H831" s="3" t="s">
        <v>4133</v>
      </c>
      <c r="I831" s="3" t="s">
        <v>4134</v>
      </c>
      <c r="K831" s="3" t="s">
        <v>277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305.88</v>
      </c>
      <c r="Q831" s="3" t="s">
        <v>19</v>
      </c>
      <c r="R831" s="2"/>
    </row>
    <row r="832" spans="1:18" x14ac:dyDescent="0.25">
      <c r="A832" s="3" t="s">
        <v>7</v>
      </c>
      <c r="B832" s="3" t="s">
        <v>4135</v>
      </c>
      <c r="C832" s="3" t="s">
        <v>2</v>
      </c>
      <c r="D832" s="3" t="s">
        <v>3</v>
      </c>
      <c r="E832" s="3" t="s">
        <v>622</v>
      </c>
      <c r="F832" s="3" t="s">
        <v>4136</v>
      </c>
      <c r="G832" s="3" t="s">
        <v>4137</v>
      </c>
      <c r="H832" s="3" t="s">
        <v>4138</v>
      </c>
      <c r="I832" s="3" t="s">
        <v>4139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1167.3800000000001</v>
      </c>
      <c r="Q832" s="3" t="s">
        <v>19</v>
      </c>
      <c r="R832" s="2"/>
    </row>
    <row r="833" spans="1:18" x14ac:dyDescent="0.25">
      <c r="A833" s="3" t="s">
        <v>7</v>
      </c>
      <c r="B833" s="3" t="s">
        <v>4140</v>
      </c>
      <c r="C833" s="3" t="s">
        <v>2</v>
      </c>
      <c r="D833" s="3" t="s">
        <v>3</v>
      </c>
      <c r="E833" s="3" t="s">
        <v>622</v>
      </c>
      <c r="F833" s="3" t="s">
        <v>4141</v>
      </c>
      <c r="G833" s="3" t="s">
        <v>4142</v>
      </c>
      <c r="H833" s="3" t="s">
        <v>4143</v>
      </c>
      <c r="I833" s="3" t="s">
        <v>4144</v>
      </c>
      <c r="K833" s="3" t="s">
        <v>52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713.53</v>
      </c>
      <c r="Q833" s="3" t="s">
        <v>19</v>
      </c>
      <c r="R833" s="2"/>
    </row>
    <row r="834" spans="1:18" x14ac:dyDescent="0.25">
      <c r="A834" s="3" t="s">
        <v>7</v>
      </c>
      <c r="B834" s="3" t="s">
        <v>4145</v>
      </c>
      <c r="C834" s="3" t="s">
        <v>2</v>
      </c>
      <c r="D834" s="3" t="s">
        <v>3</v>
      </c>
      <c r="E834" s="3" t="s">
        <v>622</v>
      </c>
      <c r="F834" s="3" t="s">
        <v>4146</v>
      </c>
      <c r="G834" s="3" t="s">
        <v>4147</v>
      </c>
      <c r="H834" s="3" t="s">
        <v>4148</v>
      </c>
      <c r="I834" s="3" t="s">
        <v>4149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781.74</v>
      </c>
      <c r="Q834" s="3" t="s">
        <v>19</v>
      </c>
      <c r="R834" s="2"/>
    </row>
    <row r="835" spans="1:18" x14ac:dyDescent="0.25">
      <c r="A835" s="3" t="s">
        <v>7</v>
      </c>
      <c r="B835" s="3" t="s">
        <v>4150</v>
      </c>
      <c r="C835" s="3" t="s">
        <v>2</v>
      </c>
      <c r="D835" s="3" t="s">
        <v>3</v>
      </c>
      <c r="E835" s="3" t="s">
        <v>622</v>
      </c>
      <c r="F835" s="3" t="s">
        <v>4151</v>
      </c>
      <c r="G835" s="3" t="s">
        <v>4152</v>
      </c>
      <c r="H835" s="3" t="s">
        <v>4153</v>
      </c>
      <c r="I835" s="3" t="s">
        <v>4154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1007.47</v>
      </c>
      <c r="Q835" s="3" t="s">
        <v>19</v>
      </c>
      <c r="R835" s="2"/>
    </row>
    <row r="836" spans="1:18" x14ac:dyDescent="0.25">
      <c r="A836" s="3" t="s">
        <v>7</v>
      </c>
      <c r="B836" s="3" t="s">
        <v>4155</v>
      </c>
      <c r="C836" s="3" t="s">
        <v>2</v>
      </c>
      <c r="D836" s="3" t="s">
        <v>3</v>
      </c>
      <c r="E836" s="3" t="s">
        <v>622</v>
      </c>
      <c r="F836" s="3" t="s">
        <v>4156</v>
      </c>
      <c r="G836" s="3" t="s">
        <v>4157</v>
      </c>
      <c r="H836" s="3" t="s">
        <v>4158</v>
      </c>
      <c r="I836" s="3" t="s">
        <v>4159</v>
      </c>
      <c r="K836" s="3" t="s">
        <v>52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764.59</v>
      </c>
      <c r="Q836" s="3" t="s">
        <v>19</v>
      </c>
      <c r="R836" s="2"/>
    </row>
    <row r="837" spans="1:18" x14ac:dyDescent="0.25">
      <c r="A837" s="3" t="s">
        <v>7</v>
      </c>
      <c r="B837" s="3" t="s">
        <v>4160</v>
      </c>
      <c r="C837" s="3" t="s">
        <v>2</v>
      </c>
      <c r="D837" s="3" t="s">
        <v>3</v>
      </c>
      <c r="E837" s="3" t="s">
        <v>622</v>
      </c>
      <c r="F837" s="3" t="s">
        <v>4161</v>
      </c>
      <c r="G837" s="3" t="s">
        <v>4162</v>
      </c>
      <c r="H837" s="3" t="s">
        <v>4163</v>
      </c>
      <c r="I837" s="3" t="s">
        <v>4164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2251.46</v>
      </c>
      <c r="Q837" s="3" t="s">
        <v>19</v>
      </c>
      <c r="R837" s="2"/>
    </row>
    <row r="838" spans="1:18" x14ac:dyDescent="0.25">
      <c r="A838" s="3" t="s">
        <v>7</v>
      </c>
      <c r="B838" s="3" t="s">
        <v>4165</v>
      </c>
      <c r="C838" s="3" t="s">
        <v>2</v>
      </c>
      <c r="D838" s="3" t="s">
        <v>3</v>
      </c>
      <c r="E838" s="3" t="s">
        <v>622</v>
      </c>
      <c r="F838" s="3" t="s">
        <v>4166</v>
      </c>
      <c r="G838" s="3" t="s">
        <v>4167</v>
      </c>
      <c r="H838" s="3" t="s">
        <v>4168</v>
      </c>
      <c r="I838" s="3" t="s">
        <v>4169</v>
      </c>
      <c r="K838" s="3" t="s">
        <v>277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539.70000000000005</v>
      </c>
      <c r="Q838" s="3" t="s">
        <v>19</v>
      </c>
      <c r="R838" s="2"/>
    </row>
    <row r="839" spans="1:18" x14ac:dyDescent="0.25">
      <c r="A839" s="3" t="s">
        <v>7</v>
      </c>
      <c r="B839" s="3" t="s">
        <v>4170</v>
      </c>
      <c r="C839" s="3" t="s">
        <v>2</v>
      </c>
      <c r="D839" s="3" t="s">
        <v>3</v>
      </c>
      <c r="E839" s="3" t="s">
        <v>622</v>
      </c>
      <c r="F839" s="3" t="s">
        <v>4171</v>
      </c>
      <c r="G839" s="3" t="s">
        <v>4172</v>
      </c>
      <c r="H839" s="3" t="s">
        <v>4173</v>
      </c>
      <c r="I839" s="3" t="s">
        <v>4174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552.14</v>
      </c>
      <c r="Q839" s="3" t="s">
        <v>19</v>
      </c>
      <c r="R839" s="2"/>
    </row>
    <row r="840" spans="1:18" x14ac:dyDescent="0.25">
      <c r="A840" s="3" t="s">
        <v>7</v>
      </c>
      <c r="B840" s="3" t="s">
        <v>4175</v>
      </c>
      <c r="C840" s="3" t="s">
        <v>2</v>
      </c>
      <c r="D840" s="3" t="s">
        <v>3</v>
      </c>
      <c r="E840" s="3" t="s">
        <v>622</v>
      </c>
      <c r="F840" s="3" t="s">
        <v>4176</v>
      </c>
      <c r="G840" s="3" t="s">
        <v>4177</v>
      </c>
      <c r="H840" s="3" t="s">
        <v>4178</v>
      </c>
      <c r="I840" s="3" t="s">
        <v>4179</v>
      </c>
      <c r="K840" s="3" t="s">
        <v>97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1808.17</v>
      </c>
      <c r="Q840" s="3" t="s">
        <v>19</v>
      </c>
      <c r="R840" s="2"/>
    </row>
    <row r="841" spans="1:18" x14ac:dyDescent="0.25">
      <c r="A841" s="3" t="s">
        <v>7</v>
      </c>
      <c r="B841" s="3" t="s">
        <v>4180</v>
      </c>
      <c r="C841" s="3" t="s">
        <v>2</v>
      </c>
      <c r="D841" s="3" t="s">
        <v>3</v>
      </c>
      <c r="E841" s="3" t="s">
        <v>622</v>
      </c>
      <c r="F841" s="3" t="s">
        <v>4181</v>
      </c>
      <c r="G841" s="3" t="s">
        <v>4182</v>
      </c>
      <c r="H841" s="3" t="s">
        <v>4183</v>
      </c>
      <c r="I841" s="3" t="s">
        <v>4184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644.14</v>
      </c>
      <c r="Q841" s="3" t="s">
        <v>19</v>
      </c>
      <c r="R841" s="2"/>
    </row>
    <row r="842" spans="1:18" x14ac:dyDescent="0.25">
      <c r="A842" s="3" t="s">
        <v>7</v>
      </c>
      <c r="B842" s="3" t="s">
        <v>4185</v>
      </c>
      <c r="C842" s="3" t="s">
        <v>2</v>
      </c>
      <c r="D842" s="3" t="s">
        <v>3</v>
      </c>
      <c r="E842" s="3" t="s">
        <v>622</v>
      </c>
      <c r="F842" s="3" t="s">
        <v>4186</v>
      </c>
      <c r="G842" s="3" t="s">
        <v>4187</v>
      </c>
      <c r="H842" s="3" t="s">
        <v>4188</v>
      </c>
      <c r="I842" s="3" t="s">
        <v>4189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360.63</v>
      </c>
      <c r="Q842" s="3" t="s">
        <v>19</v>
      </c>
      <c r="R842" s="2"/>
    </row>
    <row r="843" spans="1:18" x14ac:dyDescent="0.25">
      <c r="A843" s="3" t="s">
        <v>7</v>
      </c>
      <c r="B843" s="3" t="s">
        <v>4190</v>
      </c>
      <c r="C843" s="3" t="s">
        <v>2</v>
      </c>
      <c r="D843" s="3" t="s">
        <v>3</v>
      </c>
      <c r="E843" s="3" t="s">
        <v>622</v>
      </c>
      <c r="F843" s="3" t="s">
        <v>4191</v>
      </c>
      <c r="G843" s="3" t="s">
        <v>4192</v>
      </c>
      <c r="H843" s="3" t="s">
        <v>4193</v>
      </c>
      <c r="I843" s="3" t="s">
        <v>4194</v>
      </c>
      <c r="K843" s="3" t="s">
        <v>97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400</v>
      </c>
      <c r="Q843" s="3" t="s">
        <v>19</v>
      </c>
      <c r="R843" s="2"/>
    </row>
    <row r="844" spans="1:18" x14ac:dyDescent="0.25">
      <c r="A844" s="3" t="s">
        <v>7</v>
      </c>
      <c r="B844" s="3" t="s">
        <v>4195</v>
      </c>
      <c r="C844" s="3" t="s">
        <v>2</v>
      </c>
      <c r="D844" s="3" t="s">
        <v>3</v>
      </c>
      <c r="E844" s="3" t="s">
        <v>622</v>
      </c>
      <c r="F844" s="3" t="s">
        <v>4196</v>
      </c>
      <c r="G844" s="3" t="s">
        <v>4197</v>
      </c>
      <c r="H844" s="3" t="s">
        <v>4198</v>
      </c>
      <c r="I844" s="3" t="s">
        <v>4199</v>
      </c>
      <c r="K844" s="3" t="s">
        <v>52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11670</v>
      </c>
      <c r="Q844" s="3" t="s">
        <v>19</v>
      </c>
      <c r="R844" s="2"/>
    </row>
    <row r="845" spans="1:18" x14ac:dyDescent="0.25">
      <c r="A845" s="3" t="s">
        <v>7</v>
      </c>
      <c r="B845" s="3" t="s">
        <v>4200</v>
      </c>
      <c r="C845" s="3" t="s">
        <v>2</v>
      </c>
      <c r="D845" s="3" t="s">
        <v>3</v>
      </c>
      <c r="E845" s="3" t="s">
        <v>622</v>
      </c>
      <c r="F845" s="3" t="s">
        <v>4201</v>
      </c>
      <c r="G845" s="3" t="s">
        <v>4202</v>
      </c>
      <c r="H845" s="3" t="s">
        <v>4203</v>
      </c>
      <c r="I845" s="3" t="s">
        <v>4204</v>
      </c>
      <c r="K845" s="3" t="s">
        <v>52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386.47</v>
      </c>
      <c r="Q845" s="3" t="s">
        <v>19</v>
      </c>
      <c r="R845" s="2"/>
    </row>
    <row r="846" spans="1:18" x14ac:dyDescent="0.25">
      <c r="A846" s="3" t="s">
        <v>7</v>
      </c>
      <c r="B846" s="3" t="s">
        <v>4205</v>
      </c>
      <c r="C846" s="3" t="s">
        <v>2</v>
      </c>
      <c r="D846" s="3" t="s">
        <v>3</v>
      </c>
      <c r="E846" s="3" t="s">
        <v>622</v>
      </c>
      <c r="F846" s="3" t="s">
        <v>4206</v>
      </c>
      <c r="G846" s="3" t="s">
        <v>4207</v>
      </c>
      <c r="H846" s="3" t="s">
        <v>4208</v>
      </c>
      <c r="I846" s="3" t="s">
        <v>4209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771</v>
      </c>
      <c r="Q846" s="3" t="s">
        <v>19</v>
      </c>
      <c r="R846" s="2"/>
    </row>
    <row r="847" spans="1:18" x14ac:dyDescent="0.25">
      <c r="A847" s="3" t="s">
        <v>7</v>
      </c>
      <c r="B847" s="3" t="s">
        <v>4210</v>
      </c>
      <c r="C847" s="3" t="s">
        <v>2</v>
      </c>
      <c r="D847" s="3" t="s">
        <v>3</v>
      </c>
      <c r="E847" s="3" t="s">
        <v>622</v>
      </c>
      <c r="F847" s="3" t="s">
        <v>4211</v>
      </c>
      <c r="G847" s="3" t="s">
        <v>4212</v>
      </c>
      <c r="H847" s="3" t="s">
        <v>4213</v>
      </c>
      <c r="I847" s="3" t="s">
        <v>4214</v>
      </c>
      <c r="K847" s="3" t="s">
        <v>4215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622.65</v>
      </c>
      <c r="Q847" s="3" t="s">
        <v>19</v>
      </c>
      <c r="R847" s="2"/>
    </row>
    <row r="848" spans="1:18" x14ac:dyDescent="0.25">
      <c r="A848" s="3" t="s">
        <v>7</v>
      </c>
      <c r="B848" s="3" t="s">
        <v>4216</v>
      </c>
      <c r="C848" s="3" t="s">
        <v>2</v>
      </c>
      <c r="D848" s="3" t="s">
        <v>3</v>
      </c>
      <c r="E848" s="3" t="s">
        <v>622</v>
      </c>
      <c r="F848" s="3" t="s">
        <v>4217</v>
      </c>
      <c r="G848" s="3" t="s">
        <v>4218</v>
      </c>
      <c r="H848" s="3" t="s">
        <v>4219</v>
      </c>
      <c r="I848" s="3" t="s">
        <v>4220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900</v>
      </c>
      <c r="Q848" s="3" t="s">
        <v>19</v>
      </c>
      <c r="R848" s="2"/>
    </row>
    <row r="849" spans="1:18" x14ac:dyDescent="0.25">
      <c r="A849" s="3" t="s">
        <v>7</v>
      </c>
      <c r="B849" s="3" t="s">
        <v>4221</v>
      </c>
      <c r="C849" s="3" t="s">
        <v>2</v>
      </c>
      <c r="D849" s="3" t="s">
        <v>3</v>
      </c>
      <c r="E849" s="3" t="s">
        <v>622</v>
      </c>
      <c r="F849" s="3" t="s">
        <v>4217</v>
      </c>
      <c r="G849" s="3" t="s">
        <v>4222</v>
      </c>
      <c r="H849" s="3" t="s">
        <v>4223</v>
      </c>
      <c r="I849" s="3" t="s">
        <v>4224</v>
      </c>
      <c r="K849" s="3" t="s">
        <v>97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328.96</v>
      </c>
      <c r="Q849" s="3" t="s">
        <v>19</v>
      </c>
      <c r="R849" s="2"/>
    </row>
    <row r="850" spans="1:18" x14ac:dyDescent="0.25">
      <c r="A850" s="3" t="s">
        <v>7</v>
      </c>
      <c r="B850" s="3" t="s">
        <v>4225</v>
      </c>
      <c r="C850" s="3" t="s">
        <v>2</v>
      </c>
      <c r="D850" s="3" t="s">
        <v>3</v>
      </c>
      <c r="E850" s="3" t="s">
        <v>622</v>
      </c>
      <c r="F850" s="3" t="s">
        <v>4217</v>
      </c>
      <c r="G850" s="3" t="s">
        <v>4226</v>
      </c>
      <c r="H850" s="3" t="s">
        <v>4227</v>
      </c>
      <c r="I850" s="3" t="s">
        <v>4228</v>
      </c>
      <c r="K850" s="3" t="s">
        <v>277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240</v>
      </c>
      <c r="Q850" s="3" t="s">
        <v>19</v>
      </c>
      <c r="R850" s="2"/>
    </row>
    <row r="851" spans="1:18" x14ac:dyDescent="0.25">
      <c r="A851" s="3" t="s">
        <v>7</v>
      </c>
      <c r="B851" s="3" t="s">
        <v>4229</v>
      </c>
      <c r="C851" s="3" t="s">
        <v>2</v>
      </c>
      <c r="D851" s="3" t="s">
        <v>3</v>
      </c>
      <c r="E851" s="3" t="s">
        <v>622</v>
      </c>
      <c r="F851" s="3" t="s">
        <v>4230</v>
      </c>
      <c r="G851" s="3" t="s">
        <v>4231</v>
      </c>
      <c r="H851" s="3" t="s">
        <v>4232</v>
      </c>
      <c r="I851" s="3" t="s">
        <v>4233</v>
      </c>
      <c r="K851" s="3" t="s">
        <v>4234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584.69000000000005</v>
      </c>
      <c r="Q851" s="3" t="s">
        <v>19</v>
      </c>
      <c r="R851" s="2"/>
    </row>
    <row r="852" spans="1:18" x14ac:dyDescent="0.25">
      <c r="A852" s="3" t="s">
        <v>7</v>
      </c>
      <c r="B852" s="3" t="s">
        <v>4235</v>
      </c>
      <c r="C852" s="3" t="s">
        <v>2</v>
      </c>
      <c r="D852" s="3" t="s">
        <v>3</v>
      </c>
      <c r="E852" s="3" t="s">
        <v>622</v>
      </c>
      <c r="F852" s="3" t="s">
        <v>4236</v>
      </c>
      <c r="G852" s="3" t="s">
        <v>4237</v>
      </c>
      <c r="H852" s="3" t="s">
        <v>4238</v>
      </c>
      <c r="I852" s="3" t="s">
        <v>4239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197.83</v>
      </c>
      <c r="Q852" s="3" t="s">
        <v>19</v>
      </c>
      <c r="R852" s="2"/>
    </row>
    <row r="853" spans="1:18" x14ac:dyDescent="0.25">
      <c r="A853" s="3" t="s">
        <v>7</v>
      </c>
      <c r="B853" s="3" t="s">
        <v>4240</v>
      </c>
      <c r="C853" s="3" t="s">
        <v>2</v>
      </c>
      <c r="D853" s="3" t="s">
        <v>3</v>
      </c>
      <c r="E853" s="3" t="s">
        <v>622</v>
      </c>
      <c r="F853" s="3" t="s">
        <v>4241</v>
      </c>
      <c r="G853" s="3" t="s">
        <v>4242</v>
      </c>
      <c r="H853" s="3" t="s">
        <v>4243</v>
      </c>
      <c r="I853" s="3" t="s">
        <v>4244</v>
      </c>
      <c r="K853" s="3" t="s">
        <v>4245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4748</v>
      </c>
      <c r="Q853" s="3" t="s">
        <v>19</v>
      </c>
      <c r="R853" s="2"/>
    </row>
    <row r="854" spans="1:18" x14ac:dyDescent="0.25">
      <c r="A854" s="3" t="s">
        <v>7</v>
      </c>
      <c r="B854" s="3" t="s">
        <v>4246</v>
      </c>
      <c r="C854" s="3" t="s">
        <v>2</v>
      </c>
      <c r="D854" s="3" t="s">
        <v>3</v>
      </c>
      <c r="E854" s="3" t="s">
        <v>622</v>
      </c>
      <c r="F854" s="3" t="s">
        <v>4247</v>
      </c>
      <c r="G854" s="3" t="s">
        <v>4248</v>
      </c>
      <c r="H854" s="3" t="s">
        <v>4249</v>
      </c>
      <c r="I854" s="3" t="s">
        <v>4250</v>
      </c>
      <c r="K854" s="3" t="s">
        <v>52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365.76</v>
      </c>
      <c r="Q854" s="3" t="s">
        <v>19</v>
      </c>
      <c r="R854" s="2"/>
    </row>
    <row r="855" spans="1:18" x14ac:dyDescent="0.25">
      <c r="A855" s="3" t="s">
        <v>7</v>
      </c>
      <c r="B855" s="3" t="s">
        <v>4251</v>
      </c>
      <c r="C855" s="3" t="s">
        <v>2</v>
      </c>
      <c r="D855" s="3" t="s">
        <v>3</v>
      </c>
      <c r="E855" s="3" t="s">
        <v>622</v>
      </c>
      <c r="F855" s="3" t="s">
        <v>4252</v>
      </c>
      <c r="G855" s="3" t="s">
        <v>4253</v>
      </c>
      <c r="H855" s="3" t="s">
        <v>4254</v>
      </c>
      <c r="I855" s="3" t="s">
        <v>4255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576.41999999999996</v>
      </c>
      <c r="Q855" s="3" t="s">
        <v>19</v>
      </c>
      <c r="R855" s="2"/>
    </row>
    <row r="856" spans="1:18" x14ac:dyDescent="0.25">
      <c r="A856" s="3" t="s">
        <v>7</v>
      </c>
      <c r="B856" s="3" t="s">
        <v>4256</v>
      </c>
      <c r="C856" s="3" t="s">
        <v>2</v>
      </c>
      <c r="D856" s="3" t="s">
        <v>3</v>
      </c>
      <c r="E856" s="3" t="s">
        <v>622</v>
      </c>
      <c r="F856" s="3" t="s">
        <v>4257</v>
      </c>
      <c r="G856" s="3" t="s">
        <v>4258</v>
      </c>
      <c r="H856" s="3" t="s">
        <v>4259</v>
      </c>
      <c r="I856" s="3" t="s">
        <v>4260</v>
      </c>
      <c r="K856" s="3" t="s">
        <v>52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693.91</v>
      </c>
      <c r="Q856" s="3" t="s">
        <v>19</v>
      </c>
      <c r="R856" s="2"/>
    </row>
    <row r="857" spans="1:18" x14ac:dyDescent="0.25">
      <c r="A857" s="3" t="s">
        <v>7</v>
      </c>
      <c r="B857" s="3" t="s">
        <v>4261</v>
      </c>
      <c r="C857" s="3" t="s">
        <v>2</v>
      </c>
      <c r="D857" s="3" t="s">
        <v>3</v>
      </c>
      <c r="E857" s="3" t="s">
        <v>622</v>
      </c>
      <c r="F857" s="3" t="s">
        <v>4262</v>
      </c>
      <c r="G857" s="3" t="s">
        <v>4263</v>
      </c>
      <c r="H857" s="3" t="s">
        <v>4264</v>
      </c>
      <c r="I857" s="3" t="s">
        <v>4265</v>
      </c>
      <c r="K857" s="3" t="s">
        <v>97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690.18</v>
      </c>
      <c r="Q857" s="3" t="s">
        <v>19</v>
      </c>
      <c r="R857" s="2"/>
    </row>
    <row r="858" spans="1:18" x14ac:dyDescent="0.25">
      <c r="A858" s="3" t="s">
        <v>7</v>
      </c>
      <c r="B858" s="3" t="s">
        <v>4266</v>
      </c>
      <c r="C858" s="3" t="s">
        <v>2</v>
      </c>
      <c r="D858" s="3" t="s">
        <v>3</v>
      </c>
      <c r="E858" s="3" t="s">
        <v>622</v>
      </c>
      <c r="F858" s="3" t="s">
        <v>4267</v>
      </c>
      <c r="G858" s="3" t="s">
        <v>4268</v>
      </c>
      <c r="H858" s="3" t="s">
        <v>4269</v>
      </c>
      <c r="I858" s="3" t="s">
        <v>4270</v>
      </c>
      <c r="K858" s="3" t="s">
        <v>97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331.27</v>
      </c>
      <c r="Q858" s="3" t="s">
        <v>19</v>
      </c>
      <c r="R858" s="2"/>
    </row>
    <row r="859" spans="1:18" x14ac:dyDescent="0.25">
      <c r="A859" s="3" t="s">
        <v>7</v>
      </c>
      <c r="B859" s="3" t="s">
        <v>4271</v>
      </c>
      <c r="C859" s="3" t="s">
        <v>2</v>
      </c>
      <c r="D859" s="3" t="s">
        <v>3</v>
      </c>
      <c r="E859" s="3" t="s">
        <v>622</v>
      </c>
      <c r="F859" s="3" t="s">
        <v>4272</v>
      </c>
      <c r="G859" s="3" t="s">
        <v>4273</v>
      </c>
      <c r="H859" s="3" t="s">
        <v>4274</v>
      </c>
      <c r="I859" s="3" t="s">
        <v>4275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551.30999999999995</v>
      </c>
      <c r="Q859" s="3" t="s">
        <v>19</v>
      </c>
      <c r="R859" s="2"/>
    </row>
    <row r="860" spans="1:18" x14ac:dyDescent="0.25">
      <c r="A860" s="3" t="s">
        <v>7</v>
      </c>
      <c r="B860" s="3" t="s">
        <v>4276</v>
      </c>
      <c r="C860" s="3" t="s">
        <v>2</v>
      </c>
      <c r="D860" s="3" t="s">
        <v>3</v>
      </c>
      <c r="E860" s="3" t="s">
        <v>622</v>
      </c>
      <c r="F860" s="3" t="s">
        <v>4277</v>
      </c>
      <c r="G860" s="3" t="s">
        <v>4278</v>
      </c>
      <c r="H860" s="3" t="s">
        <v>4279</v>
      </c>
      <c r="I860" s="3" t="s">
        <v>4280</v>
      </c>
      <c r="K860" s="3" t="s">
        <v>277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216.23</v>
      </c>
      <c r="Q860" s="3" t="s">
        <v>19</v>
      </c>
      <c r="R860" s="2"/>
    </row>
    <row r="861" spans="1:18" x14ac:dyDescent="0.25">
      <c r="A861" s="3" t="s">
        <v>7</v>
      </c>
      <c r="B861" s="3" t="s">
        <v>4281</v>
      </c>
      <c r="C861" s="3" t="s">
        <v>2</v>
      </c>
      <c r="D861" s="3" t="s">
        <v>3</v>
      </c>
      <c r="E861" s="3" t="s">
        <v>622</v>
      </c>
      <c r="F861" s="3" t="s">
        <v>4282</v>
      </c>
      <c r="G861" s="3" t="s">
        <v>4283</v>
      </c>
      <c r="H861" s="3" t="s">
        <v>4284</v>
      </c>
      <c r="I861" s="3" t="s">
        <v>4285</v>
      </c>
      <c r="K861" s="3" t="s">
        <v>97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  <c r="R861" s="2"/>
    </row>
    <row r="862" spans="1:18" x14ac:dyDescent="0.25">
      <c r="A862" s="3" t="s">
        <v>7</v>
      </c>
      <c r="B862" s="3" t="s">
        <v>4286</v>
      </c>
      <c r="C862" s="3" t="s">
        <v>2</v>
      </c>
      <c r="D862" s="3" t="s">
        <v>3</v>
      </c>
      <c r="E862" s="3" t="s">
        <v>622</v>
      </c>
      <c r="F862" s="3" t="s">
        <v>4287</v>
      </c>
      <c r="G862" s="3" t="s">
        <v>4288</v>
      </c>
      <c r="H862" s="3" t="s">
        <v>4289</v>
      </c>
      <c r="I862" s="3" t="s">
        <v>4290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281.10000000000002</v>
      </c>
      <c r="Q862" s="3" t="s">
        <v>19</v>
      </c>
      <c r="R862" s="2"/>
    </row>
    <row r="863" spans="1:18" x14ac:dyDescent="0.25">
      <c r="A863" s="3" t="s">
        <v>7</v>
      </c>
      <c r="B863" s="3" t="s">
        <v>4291</v>
      </c>
      <c r="C863" s="3" t="s">
        <v>2</v>
      </c>
      <c r="D863" s="3" t="s">
        <v>3</v>
      </c>
      <c r="E863" s="3" t="s">
        <v>622</v>
      </c>
      <c r="F863" s="3" t="s">
        <v>4292</v>
      </c>
      <c r="G863" s="3" t="s">
        <v>4293</v>
      </c>
      <c r="H863" s="3" t="s">
        <v>4294</v>
      </c>
      <c r="I863" s="3" t="s">
        <v>4295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900</v>
      </c>
      <c r="Q863" s="3" t="s">
        <v>19</v>
      </c>
      <c r="R863" s="2"/>
    </row>
    <row r="864" spans="1:18" x14ac:dyDescent="0.25">
      <c r="A864" s="3" t="s">
        <v>7</v>
      </c>
      <c r="B864" s="3" t="s">
        <v>4296</v>
      </c>
      <c r="C864" s="3" t="s">
        <v>2</v>
      </c>
      <c r="D864" s="3" t="s">
        <v>3</v>
      </c>
      <c r="E864" s="3" t="s">
        <v>622</v>
      </c>
      <c r="F864" s="3" t="s">
        <v>4297</v>
      </c>
      <c r="G864" s="3" t="s">
        <v>4298</v>
      </c>
      <c r="H864" s="3" t="s">
        <v>4299</v>
      </c>
      <c r="I864" s="3" t="s">
        <v>4300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1032</v>
      </c>
      <c r="Q864" s="3" t="s">
        <v>19</v>
      </c>
      <c r="R864" s="2"/>
    </row>
    <row r="865" spans="1:18" x14ac:dyDescent="0.25">
      <c r="A865" s="3" t="s">
        <v>7</v>
      </c>
      <c r="B865" s="3" t="s">
        <v>4301</v>
      </c>
      <c r="C865" s="3" t="s">
        <v>2</v>
      </c>
      <c r="D865" s="3" t="s">
        <v>3</v>
      </c>
      <c r="E865" s="3" t="s">
        <v>622</v>
      </c>
      <c r="F865" s="3" t="s">
        <v>4302</v>
      </c>
      <c r="G865" s="3" t="s">
        <v>4303</v>
      </c>
      <c r="H865" s="3" t="s">
        <v>4304</v>
      </c>
      <c r="I865" s="3" t="s">
        <v>4305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1172.3499999999999</v>
      </c>
      <c r="Q865" s="3" t="s">
        <v>19</v>
      </c>
      <c r="R865" s="2"/>
    </row>
    <row r="866" spans="1:18" x14ac:dyDescent="0.25">
      <c r="A866" s="3" t="s">
        <v>7</v>
      </c>
      <c r="B866" s="3" t="s">
        <v>4306</v>
      </c>
      <c r="C866" s="3" t="s">
        <v>2</v>
      </c>
      <c r="D866" s="3" t="s">
        <v>3</v>
      </c>
      <c r="E866" s="3" t="s">
        <v>622</v>
      </c>
      <c r="F866" s="3" t="s">
        <v>4307</v>
      </c>
      <c r="G866" s="3" t="s">
        <v>4308</v>
      </c>
      <c r="H866" s="3" t="s">
        <v>4309</v>
      </c>
      <c r="I866" s="3" t="s">
        <v>4310</v>
      </c>
      <c r="K866" s="3" t="s">
        <v>277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200</v>
      </c>
      <c r="Q866" s="3" t="s">
        <v>19</v>
      </c>
      <c r="R866" s="2"/>
    </row>
    <row r="867" spans="1:18" x14ac:dyDescent="0.25">
      <c r="A867" s="3" t="s">
        <v>7</v>
      </c>
      <c r="B867" s="3" t="s">
        <v>4311</v>
      </c>
      <c r="C867" s="3" t="s">
        <v>2</v>
      </c>
      <c r="D867" s="3" t="s">
        <v>3</v>
      </c>
      <c r="E867" s="3" t="s">
        <v>622</v>
      </c>
      <c r="F867" s="3" t="s">
        <v>4312</v>
      </c>
      <c r="G867" s="3" t="s">
        <v>4313</v>
      </c>
      <c r="H867" s="3" t="s">
        <v>4314</v>
      </c>
      <c r="I867" s="3" t="s">
        <v>4315</v>
      </c>
      <c r="K867" s="3" t="s">
        <v>97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1578</v>
      </c>
      <c r="Q867" s="3" t="s">
        <v>19</v>
      </c>
      <c r="R867" s="2"/>
    </row>
    <row r="868" spans="1:18" x14ac:dyDescent="0.25">
      <c r="A868" s="3" t="s">
        <v>7</v>
      </c>
      <c r="B868" s="3" t="s">
        <v>4316</v>
      </c>
      <c r="C868" s="3" t="s">
        <v>2</v>
      </c>
      <c r="D868" s="3" t="s">
        <v>3</v>
      </c>
      <c r="E868" s="3" t="s">
        <v>622</v>
      </c>
      <c r="F868" s="3" t="s">
        <v>4317</v>
      </c>
      <c r="G868" s="3" t="s">
        <v>4318</v>
      </c>
      <c r="H868" s="3" t="s">
        <v>4319</v>
      </c>
      <c r="I868" s="3" t="s">
        <v>4320</v>
      </c>
      <c r="K868" s="3" t="s">
        <v>4321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184.02</v>
      </c>
      <c r="Q868" s="3" t="s">
        <v>19</v>
      </c>
      <c r="R868" s="2"/>
    </row>
    <row r="869" spans="1:18" x14ac:dyDescent="0.25">
      <c r="A869" s="3" t="s">
        <v>7</v>
      </c>
      <c r="B869" s="3" t="s">
        <v>4322</v>
      </c>
      <c r="C869" s="3" t="s">
        <v>2</v>
      </c>
      <c r="D869" s="3" t="s">
        <v>3</v>
      </c>
      <c r="E869" s="3" t="s">
        <v>622</v>
      </c>
      <c r="F869" s="3" t="s">
        <v>4323</v>
      </c>
      <c r="G869" s="3" t="s">
        <v>4324</v>
      </c>
      <c r="H869" s="3" t="s">
        <v>4325</v>
      </c>
      <c r="I869" s="3" t="s">
        <v>4326</v>
      </c>
      <c r="K869" s="3" t="s">
        <v>277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386.47</v>
      </c>
      <c r="Q869" s="3" t="s">
        <v>19</v>
      </c>
      <c r="R869" s="2"/>
    </row>
    <row r="870" spans="1:18" x14ac:dyDescent="0.25">
      <c r="A870" s="3" t="s">
        <v>7</v>
      </c>
      <c r="B870" s="3" t="s">
        <v>4327</v>
      </c>
      <c r="C870" s="3" t="s">
        <v>2</v>
      </c>
      <c r="D870" s="3" t="s">
        <v>3</v>
      </c>
      <c r="E870" s="3" t="s">
        <v>622</v>
      </c>
      <c r="F870" s="3" t="s">
        <v>4328</v>
      </c>
      <c r="G870" s="3" t="s">
        <v>4329</v>
      </c>
      <c r="H870" s="3" t="s">
        <v>4330</v>
      </c>
      <c r="I870" s="3" t="s">
        <v>4331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625.08000000000004</v>
      </c>
      <c r="Q870" s="3" t="s">
        <v>19</v>
      </c>
      <c r="R870" s="2"/>
    </row>
    <row r="871" spans="1:18" x14ac:dyDescent="0.25">
      <c r="A871" s="3" t="s">
        <v>7</v>
      </c>
      <c r="B871" s="3" t="s">
        <v>4332</v>
      </c>
      <c r="C871" s="3" t="s">
        <v>2</v>
      </c>
      <c r="D871" s="3" t="s">
        <v>3</v>
      </c>
      <c r="E871" s="3" t="s">
        <v>622</v>
      </c>
      <c r="F871" s="3" t="s">
        <v>4333</v>
      </c>
      <c r="G871" s="3" t="s">
        <v>4334</v>
      </c>
      <c r="H871" s="3" t="s">
        <v>4335</v>
      </c>
      <c r="I871" s="3" t="s">
        <v>4336</v>
      </c>
      <c r="K871" s="3" t="s">
        <v>52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846.02</v>
      </c>
      <c r="Q871" s="3" t="s">
        <v>19</v>
      </c>
      <c r="R871" s="2"/>
    </row>
    <row r="872" spans="1:18" x14ac:dyDescent="0.25">
      <c r="A872" s="3" t="s">
        <v>7</v>
      </c>
      <c r="B872" s="3" t="s">
        <v>4337</v>
      </c>
      <c r="C872" s="3" t="s">
        <v>2</v>
      </c>
      <c r="D872" s="3" t="s">
        <v>3</v>
      </c>
      <c r="E872" s="3" t="s">
        <v>622</v>
      </c>
      <c r="F872" s="3" t="s">
        <v>4338</v>
      </c>
      <c r="G872" s="3" t="s">
        <v>4339</v>
      </c>
      <c r="H872" s="3" t="s">
        <v>4340</v>
      </c>
      <c r="I872" s="3" t="s">
        <v>4341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322.07</v>
      </c>
      <c r="Q872" s="3" t="s">
        <v>19</v>
      </c>
      <c r="R872" s="2"/>
    </row>
    <row r="873" spans="1:18" x14ac:dyDescent="0.25">
      <c r="A873" s="3" t="s">
        <v>7</v>
      </c>
      <c r="B873" s="3" t="s">
        <v>4342</v>
      </c>
      <c r="C873" s="3" t="s">
        <v>2</v>
      </c>
      <c r="D873" s="3" t="s">
        <v>3</v>
      </c>
      <c r="E873" s="3" t="s">
        <v>622</v>
      </c>
      <c r="F873" s="3" t="s">
        <v>4343</v>
      </c>
      <c r="G873" s="3" t="s">
        <v>4344</v>
      </c>
      <c r="H873" s="3" t="s">
        <v>4345</v>
      </c>
      <c r="I873" s="3" t="s">
        <v>4346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216.23</v>
      </c>
      <c r="Q873" s="3" t="s">
        <v>19</v>
      </c>
      <c r="R873" s="2"/>
    </row>
    <row r="874" spans="1:18" x14ac:dyDescent="0.25">
      <c r="A874" s="3" t="s">
        <v>7</v>
      </c>
      <c r="B874" s="3" t="s">
        <v>4347</v>
      </c>
      <c r="C874" s="3" t="s">
        <v>2</v>
      </c>
      <c r="D874" s="3" t="s">
        <v>3</v>
      </c>
      <c r="E874" s="3" t="s">
        <v>622</v>
      </c>
      <c r="F874" s="3" t="s">
        <v>4348</v>
      </c>
      <c r="G874" s="3" t="s">
        <v>4349</v>
      </c>
      <c r="H874" s="3" t="s">
        <v>4350</v>
      </c>
      <c r="I874" s="3" t="s">
        <v>4351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1000</v>
      </c>
      <c r="Q874" s="3" t="s">
        <v>19</v>
      </c>
      <c r="R874" s="2"/>
    </row>
    <row r="875" spans="1:18" x14ac:dyDescent="0.25">
      <c r="A875" s="3" t="s">
        <v>7</v>
      </c>
      <c r="B875" s="3" t="s">
        <v>4352</v>
      </c>
      <c r="C875" s="3" t="s">
        <v>2</v>
      </c>
      <c r="D875" s="3" t="s">
        <v>3</v>
      </c>
      <c r="E875" s="3" t="s">
        <v>622</v>
      </c>
      <c r="F875" s="3" t="s">
        <v>4353</v>
      </c>
      <c r="G875" s="3" t="s">
        <v>4354</v>
      </c>
      <c r="H875" s="3" t="s">
        <v>4355</v>
      </c>
      <c r="I875" s="3" t="s">
        <v>4356</v>
      </c>
      <c r="K875" s="3" t="s">
        <v>277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372.45</v>
      </c>
      <c r="Q875" s="3" t="s">
        <v>19</v>
      </c>
      <c r="R875" s="2"/>
    </row>
    <row r="876" spans="1:18" x14ac:dyDescent="0.25">
      <c r="A876" s="3" t="s">
        <v>7</v>
      </c>
      <c r="B876" s="3" t="s">
        <v>4357</v>
      </c>
      <c r="C876" s="3" t="s">
        <v>2</v>
      </c>
      <c r="D876" s="3" t="s">
        <v>3</v>
      </c>
      <c r="E876" s="3" t="s">
        <v>622</v>
      </c>
      <c r="F876" s="3" t="s">
        <v>4358</v>
      </c>
      <c r="G876" s="3" t="s">
        <v>4359</v>
      </c>
      <c r="H876" s="3" t="s">
        <v>4360</v>
      </c>
      <c r="I876" s="3" t="s">
        <v>4361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450.91</v>
      </c>
      <c r="Q876" s="3" t="s">
        <v>19</v>
      </c>
      <c r="R876" s="2"/>
    </row>
    <row r="877" spans="1:18" x14ac:dyDescent="0.25">
      <c r="A877" s="3" t="s">
        <v>7</v>
      </c>
      <c r="B877" s="3" t="s">
        <v>4362</v>
      </c>
      <c r="C877" s="3" t="s">
        <v>2</v>
      </c>
      <c r="D877" s="3" t="s">
        <v>3</v>
      </c>
      <c r="E877" s="3" t="s">
        <v>622</v>
      </c>
      <c r="F877" s="3" t="s">
        <v>4363</v>
      </c>
      <c r="G877" s="3" t="s">
        <v>4364</v>
      </c>
      <c r="H877" s="3" t="s">
        <v>4365</v>
      </c>
      <c r="I877" s="3" t="s">
        <v>4366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866.87</v>
      </c>
      <c r="Q877" s="3" t="s">
        <v>19</v>
      </c>
      <c r="R877" s="2"/>
    </row>
    <row r="878" spans="1:18" x14ac:dyDescent="0.25">
      <c r="A878" s="3" t="s">
        <v>7</v>
      </c>
      <c r="B878" s="3" t="s">
        <v>4367</v>
      </c>
      <c r="C878" s="3" t="s">
        <v>2</v>
      </c>
      <c r="D878" s="3" t="s">
        <v>3</v>
      </c>
      <c r="E878" s="3" t="s">
        <v>622</v>
      </c>
      <c r="F878" s="3" t="s">
        <v>4368</v>
      </c>
      <c r="G878" s="3" t="s">
        <v>4369</v>
      </c>
      <c r="H878" s="3" t="s">
        <v>4370</v>
      </c>
      <c r="I878" s="3" t="s">
        <v>4371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1812.11</v>
      </c>
      <c r="Q878" s="3" t="s">
        <v>19</v>
      </c>
      <c r="R878" s="2"/>
    </row>
    <row r="879" spans="1:18" x14ac:dyDescent="0.25">
      <c r="A879" s="3" t="s">
        <v>7</v>
      </c>
      <c r="B879" s="3" t="s">
        <v>4372</v>
      </c>
      <c r="C879" s="3" t="s">
        <v>2</v>
      </c>
      <c r="D879" s="3" t="s">
        <v>3</v>
      </c>
      <c r="E879" s="3" t="s">
        <v>622</v>
      </c>
      <c r="F879" s="3" t="s">
        <v>4373</v>
      </c>
      <c r="G879" s="3" t="s">
        <v>4374</v>
      </c>
      <c r="H879" s="3" t="s">
        <v>4375</v>
      </c>
      <c r="I879" s="3" t="s">
        <v>4376</v>
      </c>
      <c r="K879" s="3" t="s">
        <v>52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496.21</v>
      </c>
      <c r="Q879" s="3" t="s">
        <v>19</v>
      </c>
      <c r="R879" s="2"/>
    </row>
    <row r="880" spans="1:18" x14ac:dyDescent="0.25">
      <c r="A880" s="3" t="s">
        <v>7</v>
      </c>
      <c r="B880" s="3" t="s">
        <v>4377</v>
      </c>
      <c r="C880" s="3" t="s">
        <v>2</v>
      </c>
      <c r="D880" s="3" t="s">
        <v>3</v>
      </c>
      <c r="E880" s="3" t="s">
        <v>622</v>
      </c>
      <c r="F880" s="3" t="s">
        <v>4378</v>
      </c>
      <c r="G880" s="3" t="s">
        <v>4379</v>
      </c>
      <c r="H880" s="3" t="s">
        <v>4380</v>
      </c>
      <c r="I880" s="3" t="s">
        <v>4381</v>
      </c>
      <c r="K880" s="3" t="s">
        <v>97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389.22</v>
      </c>
      <c r="Q880" s="3" t="s">
        <v>19</v>
      </c>
      <c r="R880" s="2"/>
    </row>
    <row r="881" spans="1:18" x14ac:dyDescent="0.25">
      <c r="A881" s="3" t="s">
        <v>7</v>
      </c>
      <c r="B881" s="3" t="s">
        <v>4382</v>
      </c>
      <c r="C881" s="3" t="s">
        <v>2</v>
      </c>
      <c r="D881" s="3" t="s">
        <v>3</v>
      </c>
      <c r="E881" s="3" t="s">
        <v>622</v>
      </c>
      <c r="F881" s="3" t="s">
        <v>4383</v>
      </c>
      <c r="G881" s="3" t="s">
        <v>4384</v>
      </c>
      <c r="H881" s="3" t="s">
        <v>4385</v>
      </c>
      <c r="I881" s="3" t="s">
        <v>4386</v>
      </c>
      <c r="K881" s="3" t="s">
        <v>2331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353.38</v>
      </c>
      <c r="Q881" s="3" t="s">
        <v>19</v>
      </c>
      <c r="R881" s="2"/>
    </row>
    <row r="882" spans="1:18" x14ac:dyDescent="0.25">
      <c r="A882" s="3" t="s">
        <v>7</v>
      </c>
      <c r="B882" s="3" t="s">
        <v>4387</v>
      </c>
      <c r="C882" s="3" t="s">
        <v>2</v>
      </c>
      <c r="D882" s="3" t="s">
        <v>3</v>
      </c>
      <c r="E882" s="3" t="s">
        <v>622</v>
      </c>
      <c r="F882" s="3" t="s">
        <v>4388</v>
      </c>
      <c r="G882" s="3" t="s">
        <v>4389</v>
      </c>
      <c r="H882" s="3" t="s">
        <v>4390</v>
      </c>
      <c r="I882" s="3" t="s">
        <v>4391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294.26</v>
      </c>
      <c r="Q882" s="3" t="s">
        <v>19</v>
      </c>
      <c r="R882" s="2"/>
    </row>
    <row r="883" spans="1:18" x14ac:dyDescent="0.25">
      <c r="A883" s="3" t="s">
        <v>7</v>
      </c>
      <c r="B883" s="3" t="s">
        <v>4392</v>
      </c>
      <c r="C883" s="3" t="s">
        <v>2</v>
      </c>
      <c r="D883" s="3" t="s">
        <v>3</v>
      </c>
      <c r="E883" s="3" t="s">
        <v>622</v>
      </c>
      <c r="F883" s="3" t="s">
        <v>4393</v>
      </c>
      <c r="G883" s="3" t="s">
        <v>4394</v>
      </c>
      <c r="H883" s="3" t="s">
        <v>4395</v>
      </c>
      <c r="I883" s="3" t="s">
        <v>4396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15</v>
      </c>
      <c r="Q883" s="3" t="s">
        <v>19</v>
      </c>
      <c r="R883" s="2"/>
    </row>
    <row r="884" spans="1:18" x14ac:dyDescent="0.25">
      <c r="A884" s="3" t="s">
        <v>7</v>
      </c>
      <c r="B884" s="3" t="s">
        <v>4397</v>
      </c>
      <c r="C884" s="3" t="s">
        <v>2</v>
      </c>
      <c r="D884" s="3" t="s">
        <v>3</v>
      </c>
      <c r="E884" s="3" t="s">
        <v>622</v>
      </c>
      <c r="F884" s="3" t="s">
        <v>4398</v>
      </c>
      <c r="G884" s="3" t="s">
        <v>4293</v>
      </c>
      <c r="H884" s="3" t="s">
        <v>4399</v>
      </c>
      <c r="I884" s="3" t="s">
        <v>4400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1700</v>
      </c>
      <c r="Q884" s="3" t="s">
        <v>19</v>
      </c>
      <c r="R884" s="2"/>
    </row>
    <row r="885" spans="1:18" x14ac:dyDescent="0.25">
      <c r="A885" s="3" t="s">
        <v>7</v>
      </c>
      <c r="B885" s="3" t="s">
        <v>4401</v>
      </c>
      <c r="C885" s="3" t="s">
        <v>2</v>
      </c>
      <c r="D885" s="3" t="s">
        <v>3</v>
      </c>
      <c r="E885" s="3" t="s">
        <v>622</v>
      </c>
      <c r="F885" s="3" t="s">
        <v>4402</v>
      </c>
      <c r="G885" s="3" t="s">
        <v>4403</v>
      </c>
      <c r="H885" s="3" t="s">
        <v>4404</v>
      </c>
      <c r="I885" s="3" t="s">
        <v>4405</v>
      </c>
      <c r="K885" s="3" t="s">
        <v>97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386.47</v>
      </c>
      <c r="Q885" s="3" t="s">
        <v>19</v>
      </c>
      <c r="R885" s="2"/>
    </row>
    <row r="886" spans="1:18" x14ac:dyDescent="0.25">
      <c r="A886" s="3" t="s">
        <v>7</v>
      </c>
      <c r="B886" s="3" t="s">
        <v>4406</v>
      </c>
      <c r="C886" s="3" t="s">
        <v>2</v>
      </c>
      <c r="D886" s="3" t="s">
        <v>3</v>
      </c>
      <c r="E886" s="3" t="s">
        <v>622</v>
      </c>
      <c r="F886" s="3" t="s">
        <v>4407</v>
      </c>
      <c r="G886" s="3" t="s">
        <v>4408</v>
      </c>
      <c r="H886" s="3" t="s">
        <v>4409</v>
      </c>
      <c r="I886" s="3" t="s">
        <v>4410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3234.9</v>
      </c>
      <c r="Q886" s="3" t="s">
        <v>19</v>
      </c>
      <c r="R886" s="2"/>
    </row>
    <row r="887" spans="1:18" x14ac:dyDescent="0.25">
      <c r="A887" s="3" t="s">
        <v>7</v>
      </c>
      <c r="B887" s="3" t="s">
        <v>4411</v>
      </c>
      <c r="C887" s="3" t="s">
        <v>2</v>
      </c>
      <c r="D887" s="3" t="s">
        <v>3</v>
      </c>
      <c r="E887" s="3" t="s">
        <v>622</v>
      </c>
      <c r="F887" s="3" t="s">
        <v>4412</v>
      </c>
      <c r="G887" s="3" t="s">
        <v>4413</v>
      </c>
      <c r="H887" s="3" t="s">
        <v>4414</v>
      </c>
      <c r="I887" s="3" t="s">
        <v>4415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281.10000000000002</v>
      </c>
      <c r="Q887" s="3" t="s">
        <v>19</v>
      </c>
      <c r="R887" s="2"/>
    </row>
    <row r="888" spans="1:18" x14ac:dyDescent="0.25">
      <c r="A888" s="3" t="s">
        <v>7</v>
      </c>
      <c r="B888" s="3" t="s">
        <v>4416</v>
      </c>
      <c r="C888" s="3" t="s">
        <v>2</v>
      </c>
      <c r="D888" s="3" t="s">
        <v>3</v>
      </c>
      <c r="E888" s="3" t="s">
        <v>622</v>
      </c>
      <c r="F888" s="3" t="s">
        <v>4417</v>
      </c>
      <c r="G888" s="3" t="s">
        <v>4418</v>
      </c>
      <c r="H888" s="3" t="s">
        <v>4419</v>
      </c>
      <c r="I888" s="3" t="s">
        <v>4420</v>
      </c>
      <c r="K888" s="3" t="s">
        <v>52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4421</v>
      </c>
      <c r="C889" s="3" t="s">
        <v>2</v>
      </c>
      <c r="D889" s="3" t="s">
        <v>3</v>
      </c>
      <c r="E889" s="3" t="s">
        <v>622</v>
      </c>
      <c r="F889" s="3" t="s">
        <v>4422</v>
      </c>
      <c r="G889" s="3" t="s">
        <v>4423</v>
      </c>
      <c r="H889" s="3" t="s">
        <v>4424</v>
      </c>
      <c r="I889" s="3" t="s">
        <v>4425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1000</v>
      </c>
      <c r="Q889" s="3" t="s">
        <v>19</v>
      </c>
      <c r="R889" s="2"/>
    </row>
    <row r="890" spans="1:18" x14ac:dyDescent="0.25">
      <c r="A890" s="3" t="s">
        <v>7</v>
      </c>
      <c r="B890" s="3" t="s">
        <v>4426</v>
      </c>
      <c r="C890" s="3" t="s">
        <v>2</v>
      </c>
      <c r="D890" s="3" t="s">
        <v>3</v>
      </c>
      <c r="E890" s="3" t="s">
        <v>622</v>
      </c>
      <c r="F890" s="3" t="s">
        <v>4427</v>
      </c>
      <c r="G890" s="3" t="s">
        <v>4359</v>
      </c>
      <c r="H890" s="3" t="s">
        <v>4428</v>
      </c>
      <c r="I890" s="3" t="s">
        <v>4429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386.47</v>
      </c>
      <c r="Q890" s="3" t="s">
        <v>19</v>
      </c>
      <c r="R890" s="2"/>
    </row>
    <row r="891" spans="1:18" x14ac:dyDescent="0.25">
      <c r="A891" s="3" t="s">
        <v>7</v>
      </c>
      <c r="B891" s="3" t="s">
        <v>4430</v>
      </c>
      <c r="C891" s="3" t="s">
        <v>2</v>
      </c>
      <c r="D891" s="3" t="s">
        <v>3</v>
      </c>
      <c r="E891" s="3" t="s">
        <v>622</v>
      </c>
      <c r="F891" s="3" t="s">
        <v>4431</v>
      </c>
      <c r="G891" s="3" t="s">
        <v>4432</v>
      </c>
      <c r="H891" s="3" t="s">
        <v>4433</v>
      </c>
      <c r="I891" s="3" t="s">
        <v>4434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432.47</v>
      </c>
      <c r="Q891" s="3" t="s">
        <v>19</v>
      </c>
      <c r="R891" s="2"/>
    </row>
    <row r="892" spans="1:18" x14ac:dyDescent="0.25">
      <c r="A892" s="3" t="s">
        <v>7</v>
      </c>
      <c r="B892" s="3" t="s">
        <v>4435</v>
      </c>
      <c r="C892" s="3" t="s">
        <v>2</v>
      </c>
      <c r="D892" s="3" t="s">
        <v>3</v>
      </c>
      <c r="E892" s="3" t="s">
        <v>622</v>
      </c>
      <c r="F892" s="3" t="s">
        <v>4436</v>
      </c>
      <c r="G892" s="3" t="s">
        <v>4437</v>
      </c>
      <c r="H892" s="3" t="s">
        <v>4438</v>
      </c>
      <c r="I892" s="3" t="s">
        <v>4439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515.32000000000005</v>
      </c>
      <c r="Q892" s="3" t="s">
        <v>19</v>
      </c>
      <c r="R892" s="2"/>
    </row>
    <row r="893" spans="1:18" x14ac:dyDescent="0.25">
      <c r="A893" s="3" t="s">
        <v>7</v>
      </c>
      <c r="B893" s="3" t="s">
        <v>4440</v>
      </c>
      <c r="C893" s="3" t="s">
        <v>2</v>
      </c>
      <c r="D893" s="3" t="s">
        <v>3</v>
      </c>
      <c r="E893" s="3" t="s">
        <v>622</v>
      </c>
      <c r="F893" s="3" t="s">
        <v>4441</v>
      </c>
      <c r="G893" s="3" t="s">
        <v>4432</v>
      </c>
      <c r="H893" s="3" t="s">
        <v>4442</v>
      </c>
      <c r="I893" s="3" t="s">
        <v>4443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302.72000000000003</v>
      </c>
      <c r="Q893" s="3" t="s">
        <v>19</v>
      </c>
      <c r="R893" s="2"/>
    </row>
    <row r="894" spans="1:18" x14ac:dyDescent="0.25">
      <c r="A894" s="3" t="s">
        <v>7</v>
      </c>
      <c r="B894" s="3" t="s">
        <v>4444</v>
      </c>
      <c r="C894" s="3" t="s">
        <v>2</v>
      </c>
      <c r="D894" s="3" t="s">
        <v>3</v>
      </c>
      <c r="E894" s="3" t="s">
        <v>622</v>
      </c>
      <c r="F894" s="3" t="s">
        <v>4445</v>
      </c>
      <c r="G894" s="3" t="s">
        <v>4446</v>
      </c>
      <c r="H894" s="3" t="s">
        <v>4447</v>
      </c>
      <c r="I894" s="3" t="s">
        <v>4448</v>
      </c>
      <c r="K894" s="3" t="s">
        <v>97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322.08</v>
      </c>
      <c r="Q894" s="3" t="s">
        <v>19</v>
      </c>
      <c r="R894" s="2"/>
    </row>
    <row r="895" spans="1:18" x14ac:dyDescent="0.25">
      <c r="A895" s="3" t="s">
        <v>7</v>
      </c>
      <c r="B895" s="3" t="s">
        <v>4449</v>
      </c>
      <c r="C895" s="3" t="s">
        <v>2</v>
      </c>
      <c r="D895" s="3" t="s">
        <v>3</v>
      </c>
      <c r="E895" s="3" t="s">
        <v>622</v>
      </c>
      <c r="F895" s="3" t="s">
        <v>4450</v>
      </c>
      <c r="G895" s="3" t="s">
        <v>4451</v>
      </c>
      <c r="H895" s="3" t="s">
        <v>4452</v>
      </c>
      <c r="I895" s="3" t="s">
        <v>4453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719.61</v>
      </c>
      <c r="Q895" s="3" t="s">
        <v>19</v>
      </c>
      <c r="R895" s="2"/>
    </row>
    <row r="896" spans="1:18" x14ac:dyDescent="0.25">
      <c r="A896" s="3" t="s">
        <v>7</v>
      </c>
      <c r="B896" s="3" t="s">
        <v>4454</v>
      </c>
      <c r="C896" s="3" t="s">
        <v>2</v>
      </c>
      <c r="D896" s="3" t="s">
        <v>3</v>
      </c>
      <c r="E896" s="3" t="s">
        <v>622</v>
      </c>
      <c r="F896" s="3" t="s">
        <v>4455</v>
      </c>
      <c r="G896" s="3" t="s">
        <v>4456</v>
      </c>
      <c r="H896" s="3" t="s">
        <v>4457</v>
      </c>
      <c r="I896" s="3" t="s">
        <v>4458</v>
      </c>
      <c r="K896" s="3" t="s">
        <v>52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1016.25</v>
      </c>
      <c r="Q896" s="3" t="s">
        <v>19</v>
      </c>
      <c r="R896" s="2"/>
    </row>
    <row r="897" spans="1:18" x14ac:dyDescent="0.25">
      <c r="A897" s="3" t="s">
        <v>7</v>
      </c>
      <c r="B897" s="3" t="s">
        <v>4459</v>
      </c>
      <c r="C897" s="3" t="s">
        <v>2</v>
      </c>
      <c r="D897" s="3" t="s">
        <v>3</v>
      </c>
      <c r="E897" s="3" t="s">
        <v>622</v>
      </c>
      <c r="F897" s="3" t="s">
        <v>4460</v>
      </c>
      <c r="G897" s="3" t="s">
        <v>4461</v>
      </c>
      <c r="H897" s="3" t="s">
        <v>4462</v>
      </c>
      <c r="I897" s="3" t="s">
        <v>4463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257.62</v>
      </c>
      <c r="Q897" s="3" t="s">
        <v>19</v>
      </c>
      <c r="R897" s="2"/>
    </row>
    <row r="898" spans="1:18" x14ac:dyDescent="0.25">
      <c r="A898" s="3" t="s">
        <v>7</v>
      </c>
      <c r="B898" s="3" t="s">
        <v>4464</v>
      </c>
      <c r="C898" s="3" t="s">
        <v>2</v>
      </c>
      <c r="D898" s="3" t="s">
        <v>3</v>
      </c>
      <c r="E898" s="3" t="s">
        <v>622</v>
      </c>
      <c r="F898" s="3" t="s">
        <v>4465</v>
      </c>
      <c r="G898" s="3" t="s">
        <v>4466</v>
      </c>
      <c r="H898" s="3" t="s">
        <v>4467</v>
      </c>
      <c r="I898" s="3" t="s">
        <v>4468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386.47</v>
      </c>
      <c r="Q898" s="3" t="s">
        <v>19</v>
      </c>
      <c r="R898" s="2"/>
    </row>
    <row r="899" spans="1:18" x14ac:dyDescent="0.25">
      <c r="A899" s="3" t="s">
        <v>7</v>
      </c>
      <c r="B899" s="3" t="s">
        <v>4469</v>
      </c>
      <c r="C899" s="3" t="s">
        <v>2</v>
      </c>
      <c r="D899" s="3" t="s">
        <v>3</v>
      </c>
      <c r="E899" s="3" t="s">
        <v>622</v>
      </c>
      <c r="F899" s="3" t="s">
        <v>4465</v>
      </c>
      <c r="G899" s="3" t="s">
        <v>4470</v>
      </c>
      <c r="H899" s="3" t="s">
        <v>4471</v>
      </c>
      <c r="I899" s="3" t="s">
        <v>4472</v>
      </c>
      <c r="K899" s="3" t="s">
        <v>4473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497</v>
      </c>
      <c r="Q899" s="3" t="s">
        <v>19</v>
      </c>
      <c r="R899" s="2"/>
    </row>
    <row r="900" spans="1:18" x14ac:dyDescent="0.25">
      <c r="A900" s="3" t="s">
        <v>7</v>
      </c>
      <c r="B900" s="3" t="s">
        <v>4474</v>
      </c>
      <c r="C900" s="3" t="s">
        <v>2</v>
      </c>
      <c r="D900" s="3" t="s">
        <v>3</v>
      </c>
      <c r="E900" s="3" t="s">
        <v>622</v>
      </c>
      <c r="F900" s="3" t="s">
        <v>4475</v>
      </c>
      <c r="G900" s="3" t="s">
        <v>4476</v>
      </c>
      <c r="H900" s="3" t="s">
        <v>4477</v>
      </c>
      <c r="I900" s="3" t="s">
        <v>4478</v>
      </c>
      <c r="K900" s="3" t="s">
        <v>1705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1313.67</v>
      </c>
      <c r="Q900" s="3" t="s">
        <v>19</v>
      </c>
      <c r="R900" s="2"/>
    </row>
    <row r="901" spans="1:18" x14ac:dyDescent="0.25">
      <c r="A901" s="3" t="s">
        <v>7</v>
      </c>
      <c r="B901" s="3" t="s">
        <v>4479</v>
      </c>
      <c r="C901" s="3" t="s">
        <v>2</v>
      </c>
      <c r="D901" s="3" t="s">
        <v>3</v>
      </c>
      <c r="E901" s="3" t="s">
        <v>622</v>
      </c>
      <c r="F901" s="3" t="s">
        <v>4480</v>
      </c>
      <c r="G901" s="3" t="s">
        <v>4481</v>
      </c>
      <c r="H901" s="3" t="s">
        <v>4482</v>
      </c>
      <c r="I901" s="3" t="s">
        <v>4483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517.22</v>
      </c>
      <c r="Q901" s="3" t="s">
        <v>19</v>
      </c>
      <c r="R901" s="2"/>
    </row>
    <row r="902" spans="1:18" x14ac:dyDescent="0.25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622</v>
      </c>
      <c r="F902" s="3" t="s">
        <v>4485</v>
      </c>
      <c r="G902" s="3" t="s">
        <v>4486</v>
      </c>
      <c r="H902" s="3" t="s">
        <v>4487</v>
      </c>
      <c r="I902" s="3" t="s">
        <v>4488</v>
      </c>
      <c r="K902" s="3" t="s">
        <v>97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4943.5600000000004</v>
      </c>
      <c r="Q902" s="3" t="s">
        <v>19</v>
      </c>
      <c r="R902" s="2"/>
    </row>
    <row r="903" spans="1:18" x14ac:dyDescent="0.25">
      <c r="A903" s="3" t="s">
        <v>7</v>
      </c>
      <c r="B903" s="3" t="s">
        <v>4489</v>
      </c>
      <c r="C903" s="3" t="s">
        <v>2</v>
      </c>
      <c r="D903" s="3" t="s">
        <v>3</v>
      </c>
      <c r="E903" s="3" t="s">
        <v>622</v>
      </c>
      <c r="F903" s="3" t="s">
        <v>4490</v>
      </c>
      <c r="G903" s="3" t="s">
        <v>4491</v>
      </c>
      <c r="H903" s="3" t="s">
        <v>4492</v>
      </c>
      <c r="I903" s="3" t="s">
        <v>4493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600</v>
      </c>
      <c r="Q903" s="3" t="s">
        <v>19</v>
      </c>
      <c r="R903" s="2"/>
    </row>
    <row r="904" spans="1:18" x14ac:dyDescent="0.25">
      <c r="A904" s="3" t="s">
        <v>7</v>
      </c>
      <c r="B904" s="3" t="s">
        <v>4494</v>
      </c>
      <c r="C904" s="3" t="s">
        <v>2</v>
      </c>
      <c r="D904" s="3" t="s">
        <v>3</v>
      </c>
      <c r="E904" s="3" t="s">
        <v>622</v>
      </c>
      <c r="F904" s="3" t="s">
        <v>4495</v>
      </c>
      <c r="G904" s="3" t="s">
        <v>4496</v>
      </c>
      <c r="H904" s="3" t="s">
        <v>4497</v>
      </c>
      <c r="I904" s="3" t="s">
        <v>4498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279.38</v>
      </c>
      <c r="Q904" s="3" t="s">
        <v>19</v>
      </c>
      <c r="R904" s="2"/>
    </row>
    <row r="905" spans="1:18" x14ac:dyDescent="0.25">
      <c r="A905" s="3" t="s">
        <v>7</v>
      </c>
      <c r="B905" s="3" t="s">
        <v>4499</v>
      </c>
      <c r="C905" s="3" t="s">
        <v>2</v>
      </c>
      <c r="D905" s="3" t="s">
        <v>3</v>
      </c>
      <c r="E905" s="3" t="s">
        <v>622</v>
      </c>
      <c r="F905" s="3" t="s">
        <v>4495</v>
      </c>
      <c r="G905" s="3" t="s">
        <v>4500</v>
      </c>
      <c r="H905" s="3" t="s">
        <v>4501</v>
      </c>
      <c r="I905" s="3" t="s">
        <v>4502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107.26</v>
      </c>
      <c r="Q905" s="3" t="s">
        <v>19</v>
      </c>
      <c r="R905" s="2"/>
    </row>
    <row r="906" spans="1:18" x14ac:dyDescent="0.25">
      <c r="A906" s="3" t="s">
        <v>7</v>
      </c>
      <c r="B906" s="3" t="s">
        <v>4503</v>
      </c>
      <c r="C906" s="3" t="s">
        <v>2</v>
      </c>
      <c r="D906" s="3" t="s">
        <v>3</v>
      </c>
      <c r="E906" s="3" t="s">
        <v>622</v>
      </c>
      <c r="F906" s="3" t="s">
        <v>4504</v>
      </c>
      <c r="G906" s="3" t="s">
        <v>4505</v>
      </c>
      <c r="H906" s="3" t="s">
        <v>4506</v>
      </c>
      <c r="I906" s="3" t="s">
        <v>4507</v>
      </c>
      <c r="K906" s="3" t="s">
        <v>97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500</v>
      </c>
      <c r="Q906" s="3" t="s">
        <v>19</v>
      </c>
      <c r="R906" s="2"/>
    </row>
    <row r="907" spans="1:18" x14ac:dyDescent="0.25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622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97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257.17</v>
      </c>
      <c r="Q907" s="3" t="s">
        <v>19</v>
      </c>
      <c r="R907" s="2"/>
    </row>
    <row r="908" spans="1:18" x14ac:dyDescent="0.25">
      <c r="A908" s="3" t="s">
        <v>7</v>
      </c>
      <c r="B908" s="3" t="s">
        <v>4513</v>
      </c>
      <c r="C908" s="3" t="s">
        <v>2</v>
      </c>
      <c r="D908" s="3" t="s">
        <v>3</v>
      </c>
      <c r="E908" s="3" t="s">
        <v>622</v>
      </c>
      <c r="F908" s="3" t="s">
        <v>4514</v>
      </c>
      <c r="G908" s="3" t="s">
        <v>4515</v>
      </c>
      <c r="H908" s="3" t="s">
        <v>4516</v>
      </c>
      <c r="I908" s="3" t="s">
        <v>4517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1248</v>
      </c>
      <c r="Q908" s="3" t="s">
        <v>19</v>
      </c>
      <c r="R908" s="2"/>
    </row>
    <row r="909" spans="1:18" x14ac:dyDescent="0.25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622</v>
      </c>
      <c r="F909" s="3" t="s">
        <v>4519</v>
      </c>
      <c r="G909" s="3" t="s">
        <v>4520</v>
      </c>
      <c r="H909" s="3" t="s">
        <v>4521</v>
      </c>
      <c r="I909" s="3" t="s">
        <v>4522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1000</v>
      </c>
      <c r="Q909" s="3" t="s">
        <v>19</v>
      </c>
      <c r="R909" s="2"/>
    </row>
    <row r="910" spans="1:18" x14ac:dyDescent="0.25">
      <c r="A910" s="3" t="s">
        <v>7</v>
      </c>
      <c r="B910" s="3" t="s">
        <v>4523</v>
      </c>
      <c r="C910" s="3" t="s">
        <v>2</v>
      </c>
      <c r="D910" s="3" t="s">
        <v>3</v>
      </c>
      <c r="E910" s="3" t="s">
        <v>622</v>
      </c>
      <c r="F910" s="3" t="s">
        <v>4524</v>
      </c>
      <c r="G910" s="3" t="s">
        <v>4525</v>
      </c>
      <c r="H910" s="3" t="s">
        <v>4526</v>
      </c>
      <c r="I910" s="3" t="s">
        <v>4527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490.65</v>
      </c>
      <c r="Q910" s="3" t="s">
        <v>19</v>
      </c>
      <c r="R910" s="2"/>
    </row>
    <row r="911" spans="1:18" x14ac:dyDescent="0.25">
      <c r="A911" s="3" t="s">
        <v>7</v>
      </c>
      <c r="B911" s="3" t="s">
        <v>4528</v>
      </c>
      <c r="C911" s="3" t="s">
        <v>2</v>
      </c>
      <c r="D911" s="3" t="s">
        <v>3</v>
      </c>
      <c r="E911" s="3" t="s">
        <v>622</v>
      </c>
      <c r="F911" s="3" t="s">
        <v>4529</v>
      </c>
      <c r="G911" s="3" t="s">
        <v>4530</v>
      </c>
      <c r="H911" s="3" t="s">
        <v>4531</v>
      </c>
      <c r="I911" s="3" t="s">
        <v>4532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1491.36</v>
      </c>
      <c r="Q911" s="3" t="s">
        <v>19</v>
      </c>
      <c r="R911" s="2"/>
    </row>
    <row r="912" spans="1:18" x14ac:dyDescent="0.25">
      <c r="A912" s="3" t="s">
        <v>7</v>
      </c>
      <c r="B912" s="3" t="s">
        <v>4533</v>
      </c>
      <c r="C912" s="3" t="s">
        <v>2</v>
      </c>
      <c r="D912" s="3" t="s">
        <v>3</v>
      </c>
      <c r="E912" s="3" t="s">
        <v>622</v>
      </c>
      <c r="F912" s="3" t="s">
        <v>4534</v>
      </c>
      <c r="G912" s="3" t="s">
        <v>4535</v>
      </c>
      <c r="H912" s="3" t="s">
        <v>4536</v>
      </c>
      <c r="I912" s="3" t="s">
        <v>4537</v>
      </c>
      <c r="K912" s="3" t="s">
        <v>97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417.28</v>
      </c>
      <c r="Q912" s="3" t="s">
        <v>19</v>
      </c>
      <c r="R912" s="2"/>
    </row>
    <row r="913" spans="1:18" x14ac:dyDescent="0.25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622</v>
      </c>
      <c r="F913" s="3" t="s">
        <v>4539</v>
      </c>
      <c r="G913" s="3" t="s">
        <v>4540</v>
      </c>
      <c r="H913" s="3" t="s">
        <v>4541</v>
      </c>
      <c r="I913" s="3" t="s">
        <v>4542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298.45</v>
      </c>
      <c r="Q913" s="3" t="s">
        <v>19</v>
      </c>
      <c r="R913" s="2"/>
    </row>
    <row r="914" spans="1:18" x14ac:dyDescent="0.25">
      <c r="A914" s="3" t="s">
        <v>7</v>
      </c>
      <c r="B914" s="3" t="s">
        <v>4543</v>
      </c>
      <c r="C914" s="3" t="s">
        <v>2</v>
      </c>
      <c r="D914" s="3" t="s">
        <v>3</v>
      </c>
      <c r="E914" s="3" t="s">
        <v>622</v>
      </c>
      <c r="F914" s="3" t="s">
        <v>4544</v>
      </c>
      <c r="G914" s="3" t="s">
        <v>4545</v>
      </c>
      <c r="H914" s="3" t="s">
        <v>4546</v>
      </c>
      <c r="I914" s="3" t="s">
        <v>4547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828.21</v>
      </c>
      <c r="Q914" s="3" t="s">
        <v>19</v>
      </c>
      <c r="R914" s="2"/>
    </row>
    <row r="915" spans="1:18" x14ac:dyDescent="0.25">
      <c r="A915" s="3" t="s">
        <v>7</v>
      </c>
      <c r="B915" s="3" t="s">
        <v>4548</v>
      </c>
      <c r="C915" s="3" t="s">
        <v>2</v>
      </c>
      <c r="D915" s="3" t="s">
        <v>3</v>
      </c>
      <c r="E915" s="3" t="s">
        <v>622</v>
      </c>
      <c r="F915" s="3" t="s">
        <v>4549</v>
      </c>
      <c r="G915" s="3" t="s">
        <v>4550</v>
      </c>
      <c r="H915" s="3" t="s">
        <v>4551</v>
      </c>
      <c r="I915" s="3" t="s">
        <v>4552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358.87</v>
      </c>
      <c r="Q915" s="3" t="s">
        <v>19</v>
      </c>
      <c r="R915" s="2"/>
    </row>
    <row r="916" spans="1:18" x14ac:dyDescent="0.25">
      <c r="A916" s="3" t="s">
        <v>7</v>
      </c>
      <c r="B916" s="3" t="s">
        <v>4553</v>
      </c>
      <c r="C916" s="3" t="s">
        <v>2</v>
      </c>
      <c r="D916" s="3" t="s">
        <v>3</v>
      </c>
      <c r="E916" s="3" t="s">
        <v>622</v>
      </c>
      <c r="F916" s="3" t="s">
        <v>4554</v>
      </c>
      <c r="G916" s="3" t="s">
        <v>4555</v>
      </c>
      <c r="H916" s="3" t="s">
        <v>4556</v>
      </c>
      <c r="I916" s="3" t="s">
        <v>4557</v>
      </c>
      <c r="K916" s="3" t="s">
        <v>97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1102.17</v>
      </c>
      <c r="Q916" s="3" t="s">
        <v>19</v>
      </c>
      <c r="R916" s="2"/>
    </row>
    <row r="917" spans="1:18" x14ac:dyDescent="0.25">
      <c r="A917" s="3" t="s">
        <v>7</v>
      </c>
      <c r="B917" s="3" t="s">
        <v>4558</v>
      </c>
      <c r="C917" s="3" t="s">
        <v>2</v>
      </c>
      <c r="D917" s="3" t="s">
        <v>3</v>
      </c>
      <c r="E917" s="3" t="s">
        <v>622</v>
      </c>
      <c r="F917" s="3" t="s">
        <v>4559</v>
      </c>
      <c r="G917" s="3" t="s">
        <v>4560</v>
      </c>
      <c r="H917" s="3" t="s">
        <v>4561</v>
      </c>
      <c r="I917" s="3" t="s">
        <v>4562</v>
      </c>
      <c r="K917" s="3" t="s">
        <v>97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1122</v>
      </c>
      <c r="Q917" s="3" t="s">
        <v>19</v>
      </c>
      <c r="R917" s="2"/>
    </row>
    <row r="918" spans="1:18" x14ac:dyDescent="0.25">
      <c r="A918" s="3" t="s">
        <v>7</v>
      </c>
      <c r="B918" s="3" t="s">
        <v>4563</v>
      </c>
      <c r="C918" s="3" t="s">
        <v>2</v>
      </c>
      <c r="D918" s="3" t="s">
        <v>3</v>
      </c>
      <c r="E918" s="3" t="s">
        <v>622</v>
      </c>
      <c r="F918" s="3" t="s">
        <v>4564</v>
      </c>
      <c r="G918" s="3" t="s">
        <v>4565</v>
      </c>
      <c r="H918" s="3" t="s">
        <v>4566</v>
      </c>
      <c r="I918" s="3" t="s">
        <v>4567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774.75</v>
      </c>
      <c r="Q918" s="3" t="s">
        <v>19</v>
      </c>
      <c r="R918" s="2"/>
    </row>
    <row r="919" spans="1:18" x14ac:dyDescent="0.25">
      <c r="A919" s="3" t="s">
        <v>7</v>
      </c>
      <c r="B919" s="3" t="s">
        <v>4568</v>
      </c>
      <c r="C919" s="3" t="s">
        <v>2</v>
      </c>
      <c r="D919" s="3" t="s">
        <v>3</v>
      </c>
      <c r="E919" s="3" t="s">
        <v>622</v>
      </c>
      <c r="F919" s="3" t="s">
        <v>4569</v>
      </c>
      <c r="G919" s="3" t="s">
        <v>4570</v>
      </c>
      <c r="H919" s="3" t="s">
        <v>4571</v>
      </c>
      <c r="I919" s="3" t="s">
        <v>4572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322.07</v>
      </c>
      <c r="Q919" s="3" t="s">
        <v>19</v>
      </c>
      <c r="R919" s="2"/>
    </row>
    <row r="920" spans="1:18" x14ac:dyDescent="0.25">
      <c r="A920" s="3" t="s">
        <v>7</v>
      </c>
      <c r="B920" s="3" t="s">
        <v>4573</v>
      </c>
      <c r="C920" s="3" t="s">
        <v>2</v>
      </c>
      <c r="D920" s="3" t="s">
        <v>3</v>
      </c>
      <c r="E920" s="3" t="s">
        <v>622</v>
      </c>
      <c r="F920" s="3" t="s">
        <v>4574</v>
      </c>
      <c r="G920" s="3" t="s">
        <v>4530</v>
      </c>
      <c r="H920" s="3" t="s">
        <v>4531</v>
      </c>
      <c r="I920" s="3" t="s">
        <v>4532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1491.36</v>
      </c>
      <c r="Q920" s="3" t="s">
        <v>19</v>
      </c>
      <c r="R920" s="2"/>
    </row>
    <row r="921" spans="1:18" x14ac:dyDescent="0.25">
      <c r="A921" s="3" t="s">
        <v>7</v>
      </c>
      <c r="B921" s="3" t="s">
        <v>4575</v>
      </c>
      <c r="C921" s="3" t="s">
        <v>2</v>
      </c>
      <c r="D921" s="3" t="s">
        <v>3</v>
      </c>
      <c r="E921" s="3" t="s">
        <v>622</v>
      </c>
      <c r="F921" s="3" t="s">
        <v>4576</v>
      </c>
      <c r="G921" s="3" t="s">
        <v>4577</v>
      </c>
      <c r="H921" s="3" t="s">
        <v>4578</v>
      </c>
      <c r="I921" s="3" t="s">
        <v>4579</v>
      </c>
      <c r="K921" s="3" t="s">
        <v>52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756.39</v>
      </c>
      <c r="Q921" s="3" t="s">
        <v>19</v>
      </c>
      <c r="R921" s="2"/>
    </row>
    <row r="922" spans="1:18" x14ac:dyDescent="0.25">
      <c r="A922" s="3" t="s">
        <v>7</v>
      </c>
      <c r="B922" s="3" t="s">
        <v>4580</v>
      </c>
      <c r="C922" s="3" t="s">
        <v>2</v>
      </c>
      <c r="D922" s="3" t="s">
        <v>3</v>
      </c>
      <c r="E922" s="3" t="s">
        <v>622</v>
      </c>
      <c r="F922" s="3" t="s">
        <v>4576</v>
      </c>
      <c r="G922" s="3" t="s">
        <v>4581</v>
      </c>
      <c r="H922" s="3" t="s">
        <v>4582</v>
      </c>
      <c r="I922" s="3" t="s">
        <v>4583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469.29</v>
      </c>
      <c r="Q922" s="3" t="s">
        <v>19</v>
      </c>
      <c r="R922" s="2"/>
    </row>
    <row r="923" spans="1:18" x14ac:dyDescent="0.25">
      <c r="A923" s="3" t="s">
        <v>7</v>
      </c>
      <c r="B923" s="3" t="s">
        <v>4584</v>
      </c>
      <c r="C923" s="3" t="s">
        <v>2</v>
      </c>
      <c r="D923" s="3" t="s">
        <v>3</v>
      </c>
      <c r="E923" s="3" t="s">
        <v>622</v>
      </c>
      <c r="F923" s="3" t="s">
        <v>4585</v>
      </c>
      <c r="G923" s="3" t="s">
        <v>4586</v>
      </c>
      <c r="H923" s="3" t="s">
        <v>4587</v>
      </c>
      <c r="I923" s="3" t="s">
        <v>4588</v>
      </c>
      <c r="K923" s="3" t="s">
        <v>52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771</v>
      </c>
      <c r="Q923" s="3" t="s">
        <v>19</v>
      </c>
      <c r="R923" s="2"/>
    </row>
    <row r="924" spans="1:18" x14ac:dyDescent="0.25">
      <c r="A924" s="3" t="s">
        <v>7</v>
      </c>
      <c r="B924" s="3" t="s">
        <v>4589</v>
      </c>
      <c r="C924" s="3" t="s">
        <v>2</v>
      </c>
      <c r="D924" s="3" t="s">
        <v>3</v>
      </c>
      <c r="E924" s="3" t="s">
        <v>622</v>
      </c>
      <c r="F924" s="3" t="s">
        <v>4590</v>
      </c>
      <c r="G924" s="3" t="s">
        <v>4591</v>
      </c>
      <c r="H924" s="3" t="s">
        <v>4592</v>
      </c>
      <c r="I924" s="3" t="s">
        <v>4593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385.9</v>
      </c>
      <c r="Q924" s="3" t="s">
        <v>19</v>
      </c>
      <c r="R924" s="2"/>
    </row>
    <row r="925" spans="1:18" x14ac:dyDescent="0.25">
      <c r="A925" s="3" t="s">
        <v>7</v>
      </c>
      <c r="B925" s="3" t="s">
        <v>4594</v>
      </c>
      <c r="C925" s="3" t="s">
        <v>2</v>
      </c>
      <c r="D925" s="3" t="s">
        <v>3</v>
      </c>
      <c r="E925" s="3" t="s">
        <v>622</v>
      </c>
      <c r="F925" s="3" t="s">
        <v>4595</v>
      </c>
      <c r="G925" s="3" t="s">
        <v>4596</v>
      </c>
      <c r="H925" s="3" t="s">
        <v>4597</v>
      </c>
      <c r="I925" s="3" t="s">
        <v>4598</v>
      </c>
      <c r="K925" s="3" t="s">
        <v>97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500</v>
      </c>
      <c r="Q925" s="3" t="s">
        <v>19</v>
      </c>
      <c r="R925" s="2"/>
    </row>
    <row r="926" spans="1:18" x14ac:dyDescent="0.25">
      <c r="A926" s="3" t="s">
        <v>7</v>
      </c>
      <c r="B926" s="3" t="s">
        <v>4599</v>
      </c>
      <c r="C926" s="3" t="s">
        <v>2</v>
      </c>
      <c r="D926" s="3" t="s">
        <v>3</v>
      </c>
      <c r="E926" s="3" t="s">
        <v>622</v>
      </c>
      <c r="F926" s="3" t="s">
        <v>4600</v>
      </c>
      <c r="G926" s="3" t="s">
        <v>4601</v>
      </c>
      <c r="H926" s="3" t="s">
        <v>4602</v>
      </c>
      <c r="I926" s="3" t="s">
        <v>4603</v>
      </c>
      <c r="K926" s="3" t="s">
        <v>97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345.97</v>
      </c>
      <c r="Q926" s="3" t="s">
        <v>19</v>
      </c>
      <c r="R926" s="2"/>
    </row>
    <row r="927" spans="1:18" x14ac:dyDescent="0.25">
      <c r="A927" s="3" t="s">
        <v>7</v>
      </c>
      <c r="B927" s="3" t="s">
        <v>4604</v>
      </c>
      <c r="C927" s="3" t="s">
        <v>2</v>
      </c>
      <c r="D927" s="3" t="s">
        <v>3</v>
      </c>
      <c r="E927" s="3" t="s">
        <v>622</v>
      </c>
      <c r="F927" s="3" t="s">
        <v>4605</v>
      </c>
      <c r="G927" s="3" t="s">
        <v>4606</v>
      </c>
      <c r="H927" s="3" t="s">
        <v>4607</v>
      </c>
      <c r="I927" s="3" t="s">
        <v>4608</v>
      </c>
      <c r="K927" s="3" t="s">
        <v>97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386.47</v>
      </c>
      <c r="Q927" s="3" t="s">
        <v>19</v>
      </c>
      <c r="R927" s="2"/>
    </row>
    <row r="928" spans="1:18" x14ac:dyDescent="0.25">
      <c r="A928" s="3" t="s">
        <v>7</v>
      </c>
      <c r="B928" s="3" t="s">
        <v>4609</v>
      </c>
      <c r="C928" s="3" t="s">
        <v>2</v>
      </c>
      <c r="D928" s="3" t="s">
        <v>3</v>
      </c>
      <c r="E928" s="3" t="s">
        <v>622</v>
      </c>
      <c r="F928" s="3" t="s">
        <v>4610</v>
      </c>
      <c r="G928" s="3" t="s">
        <v>4611</v>
      </c>
      <c r="H928" s="3" t="s">
        <v>4612</v>
      </c>
      <c r="I928" s="3" t="s">
        <v>4613</v>
      </c>
      <c r="K928" s="3" t="s">
        <v>539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412.52</v>
      </c>
      <c r="Q928" s="3" t="s">
        <v>19</v>
      </c>
      <c r="R928" s="2"/>
    </row>
    <row r="929" spans="1:18" x14ac:dyDescent="0.25">
      <c r="A929" s="3" t="s">
        <v>7</v>
      </c>
      <c r="B929" s="3" t="s">
        <v>4614</v>
      </c>
      <c r="C929" s="3" t="s">
        <v>2</v>
      </c>
      <c r="D929" s="3" t="s">
        <v>3</v>
      </c>
      <c r="E929" s="3" t="s">
        <v>622</v>
      </c>
      <c r="F929" s="3" t="s">
        <v>4615</v>
      </c>
      <c r="G929" s="3" t="s">
        <v>4616</v>
      </c>
      <c r="H929" s="3" t="s">
        <v>4617</v>
      </c>
      <c r="I929" s="3" t="s">
        <v>4618</v>
      </c>
      <c r="K929" s="3" t="s">
        <v>52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</v>
      </c>
      <c r="Q929" s="3" t="s">
        <v>19</v>
      </c>
      <c r="R929" s="2"/>
    </row>
    <row r="930" spans="1:18" x14ac:dyDescent="0.25">
      <c r="A930" s="3" t="s">
        <v>7</v>
      </c>
      <c r="B930" s="3" t="s">
        <v>4619</v>
      </c>
      <c r="C930" s="3" t="s">
        <v>2</v>
      </c>
      <c r="D930" s="3" t="s">
        <v>3</v>
      </c>
      <c r="E930" s="3" t="s">
        <v>622</v>
      </c>
      <c r="F930" s="3" t="s">
        <v>4620</v>
      </c>
      <c r="G930" s="3" t="s">
        <v>4621</v>
      </c>
      <c r="H930" s="3" t="s">
        <v>4622</v>
      </c>
      <c r="I930" s="3" t="s">
        <v>4623</v>
      </c>
      <c r="K930" s="3" t="s">
        <v>52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625.75</v>
      </c>
      <c r="Q930" s="3" t="s">
        <v>19</v>
      </c>
      <c r="R930" s="2"/>
    </row>
    <row r="931" spans="1:18" x14ac:dyDescent="0.25">
      <c r="A931" s="3" t="s">
        <v>7</v>
      </c>
      <c r="B931" s="3" t="s">
        <v>4624</v>
      </c>
      <c r="C931" s="3" t="s">
        <v>2</v>
      </c>
      <c r="D931" s="3" t="s">
        <v>3</v>
      </c>
      <c r="E931" s="3" t="s">
        <v>622</v>
      </c>
      <c r="F931" s="3" t="s">
        <v>4625</v>
      </c>
      <c r="G931" s="3" t="s">
        <v>4626</v>
      </c>
      <c r="H931" s="3" t="s">
        <v>4627</v>
      </c>
      <c r="I931" s="3" t="s">
        <v>4628</v>
      </c>
      <c r="K931" s="3" t="s">
        <v>52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1424.25</v>
      </c>
      <c r="Q931" s="3" t="s">
        <v>19</v>
      </c>
      <c r="R931" s="2"/>
    </row>
    <row r="932" spans="1:18" x14ac:dyDescent="0.25">
      <c r="A932" s="3" t="s">
        <v>7</v>
      </c>
      <c r="B932" s="3" t="s">
        <v>4629</v>
      </c>
      <c r="C932" s="3" t="s">
        <v>2</v>
      </c>
      <c r="D932" s="3" t="s">
        <v>3</v>
      </c>
      <c r="E932" s="3" t="s">
        <v>622</v>
      </c>
      <c r="F932" s="3" t="s">
        <v>4630</v>
      </c>
      <c r="G932" s="3" t="s">
        <v>4631</v>
      </c>
      <c r="H932" s="3" t="s">
        <v>4632</v>
      </c>
      <c r="I932" s="3" t="s">
        <v>4633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388.78</v>
      </c>
      <c r="Q932" s="3" t="s">
        <v>19</v>
      </c>
      <c r="R932" s="2"/>
    </row>
    <row r="933" spans="1:18" x14ac:dyDescent="0.25">
      <c r="A933" s="3" t="s">
        <v>7</v>
      </c>
      <c r="B933" s="3" t="s">
        <v>4634</v>
      </c>
      <c r="C933" s="3" t="s">
        <v>2</v>
      </c>
      <c r="D933" s="3" t="s">
        <v>3</v>
      </c>
      <c r="E933" s="3" t="s">
        <v>622</v>
      </c>
      <c r="F933" s="3" t="s">
        <v>4635</v>
      </c>
      <c r="G933" s="3" t="s">
        <v>4636</v>
      </c>
      <c r="H933" s="3" t="s">
        <v>4637</v>
      </c>
      <c r="I933" s="3" t="s">
        <v>4638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625.75</v>
      </c>
      <c r="Q933" s="3" t="s">
        <v>19</v>
      </c>
      <c r="R933" s="2"/>
    </row>
    <row r="934" spans="1:18" x14ac:dyDescent="0.25">
      <c r="A934" s="3" t="s">
        <v>7</v>
      </c>
      <c r="B934" s="3" t="s">
        <v>4639</v>
      </c>
      <c r="C934" s="3" t="s">
        <v>2</v>
      </c>
      <c r="D934" s="3" t="s">
        <v>3</v>
      </c>
      <c r="E934" s="3" t="s">
        <v>622</v>
      </c>
      <c r="F934" s="3" t="s">
        <v>4635</v>
      </c>
      <c r="G934" s="3" t="s">
        <v>4640</v>
      </c>
      <c r="H934" s="3" t="s">
        <v>4641</v>
      </c>
      <c r="I934" s="3" t="s">
        <v>4642</v>
      </c>
      <c r="K934" s="3" t="s">
        <v>52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14483.26</v>
      </c>
      <c r="Q934" s="3" t="s">
        <v>19</v>
      </c>
      <c r="R934" s="2"/>
    </row>
    <row r="935" spans="1:18" x14ac:dyDescent="0.25">
      <c r="A935" s="3" t="s">
        <v>7</v>
      </c>
      <c r="B935" s="3" t="s">
        <v>4643</v>
      </c>
      <c r="C935" s="3" t="s">
        <v>2</v>
      </c>
      <c r="D935" s="3" t="s">
        <v>3</v>
      </c>
      <c r="E935" s="3" t="s">
        <v>622</v>
      </c>
      <c r="F935" s="3" t="s">
        <v>4644</v>
      </c>
      <c r="G935" s="3" t="s">
        <v>305</v>
      </c>
      <c r="H935" s="3" t="s">
        <v>4645</v>
      </c>
      <c r="I935" s="3" t="s">
        <v>4646</v>
      </c>
      <c r="K935" s="3" t="s">
        <v>52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216.23</v>
      </c>
      <c r="Q935" s="3" t="s">
        <v>19</v>
      </c>
      <c r="R935" s="2"/>
    </row>
    <row r="936" spans="1:18" x14ac:dyDescent="0.25">
      <c r="A936" s="3" t="s">
        <v>7</v>
      </c>
      <c r="B936" s="3" t="s">
        <v>4647</v>
      </c>
      <c r="C936" s="3" t="s">
        <v>2</v>
      </c>
      <c r="D936" s="3" t="s">
        <v>3</v>
      </c>
      <c r="E936" s="3" t="s">
        <v>622</v>
      </c>
      <c r="F936" s="3" t="s">
        <v>4648</v>
      </c>
      <c r="G936" s="3" t="s">
        <v>4649</v>
      </c>
      <c r="H936" s="3" t="s">
        <v>4650</v>
      </c>
      <c r="I936" s="3" t="s">
        <v>4651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629.09</v>
      </c>
      <c r="Q936" s="3" t="s">
        <v>19</v>
      </c>
      <c r="R936" s="2"/>
    </row>
    <row r="937" spans="1:18" x14ac:dyDescent="0.25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622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1705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446.18</v>
      </c>
      <c r="Q937" s="3" t="s">
        <v>19</v>
      </c>
      <c r="R937" s="2"/>
    </row>
    <row r="938" spans="1:18" x14ac:dyDescent="0.25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622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97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809.56</v>
      </c>
      <c r="Q938" s="3" t="s">
        <v>19</v>
      </c>
      <c r="R938" s="2"/>
    </row>
    <row r="939" spans="1:18" x14ac:dyDescent="0.25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622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276.06</v>
      </c>
      <c r="Q939" s="3" t="s">
        <v>19</v>
      </c>
      <c r="R939" s="2"/>
    </row>
    <row r="940" spans="1:18" x14ac:dyDescent="0.25">
      <c r="A940" s="3" t="s">
        <v>7</v>
      </c>
      <c r="B940" s="3" t="s">
        <v>4667</v>
      </c>
      <c r="C940" s="3" t="s">
        <v>2</v>
      </c>
      <c r="D940" s="3" t="s">
        <v>3</v>
      </c>
      <c r="E940" s="3" t="s">
        <v>622</v>
      </c>
      <c r="F940" s="3" t="s">
        <v>4668</v>
      </c>
      <c r="G940" s="3" t="s">
        <v>4669</v>
      </c>
      <c r="H940" s="3" t="s">
        <v>4670</v>
      </c>
      <c r="I940" s="3" t="s">
        <v>4671</v>
      </c>
      <c r="K940" s="3" t="s">
        <v>97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239.22</v>
      </c>
      <c r="Q940" s="3" t="s">
        <v>19</v>
      </c>
      <c r="R940" s="2"/>
    </row>
    <row r="941" spans="1:18" x14ac:dyDescent="0.25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622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52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6681.66</v>
      </c>
      <c r="Q941" s="3" t="s">
        <v>19</v>
      </c>
      <c r="R941" s="2"/>
    </row>
    <row r="942" spans="1:18" x14ac:dyDescent="0.25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622</v>
      </c>
      <c r="F942" s="3" t="s">
        <v>4673</v>
      </c>
      <c r="G942" s="3" t="s">
        <v>4678</v>
      </c>
      <c r="H942" s="3" t="s">
        <v>4679</v>
      </c>
      <c r="I942" s="3" t="s">
        <v>4680</v>
      </c>
      <c r="K942" s="3" t="s">
        <v>277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386.47</v>
      </c>
      <c r="Q942" s="3" t="s">
        <v>19</v>
      </c>
      <c r="R942" s="2"/>
    </row>
    <row r="943" spans="1:18" x14ac:dyDescent="0.25">
      <c r="A943" s="3" t="s">
        <v>7</v>
      </c>
      <c r="B943" s="3" t="s">
        <v>4681</v>
      </c>
      <c r="C943" s="3" t="s">
        <v>2</v>
      </c>
      <c r="D943" s="3" t="s">
        <v>3</v>
      </c>
      <c r="E943" s="3" t="s">
        <v>622</v>
      </c>
      <c r="F943" s="3" t="s">
        <v>4682</v>
      </c>
      <c r="G943" s="3" t="s">
        <v>4530</v>
      </c>
      <c r="H943" s="3" t="s">
        <v>4531</v>
      </c>
      <c r="I943" s="3" t="s">
        <v>4532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</v>
      </c>
      <c r="Q943" s="3" t="s">
        <v>19</v>
      </c>
      <c r="R943" s="2"/>
    </row>
    <row r="944" spans="1:18" x14ac:dyDescent="0.25">
      <c r="A944" s="3" t="s">
        <v>7</v>
      </c>
      <c r="B944" s="3" t="s">
        <v>4683</v>
      </c>
      <c r="C944" s="3" t="s">
        <v>2</v>
      </c>
      <c r="D944" s="3" t="s">
        <v>3</v>
      </c>
      <c r="E944" s="3" t="s">
        <v>622</v>
      </c>
      <c r="F944" s="3" t="s">
        <v>4682</v>
      </c>
      <c r="G944" s="3" t="s">
        <v>4684</v>
      </c>
      <c r="H944" s="3" t="s">
        <v>4685</v>
      </c>
      <c r="I944" s="3" t="s">
        <v>4686</v>
      </c>
      <c r="K944" s="3" t="s">
        <v>97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893.78</v>
      </c>
      <c r="Q944" s="3" t="s">
        <v>19</v>
      </c>
      <c r="R944" s="2"/>
    </row>
    <row r="945" spans="1:18" x14ac:dyDescent="0.25">
      <c r="A945" s="3" t="s">
        <v>7</v>
      </c>
      <c r="B945" s="3" t="s">
        <v>4687</v>
      </c>
      <c r="C945" s="3" t="s">
        <v>2</v>
      </c>
      <c r="D945" s="3" t="s">
        <v>3</v>
      </c>
      <c r="E945" s="3" t="s">
        <v>622</v>
      </c>
      <c r="F945" s="3" t="s">
        <v>4688</v>
      </c>
      <c r="G945" s="3" t="s">
        <v>4689</v>
      </c>
      <c r="H945" s="3" t="s">
        <v>4690</v>
      </c>
      <c r="I945" s="3" t="s">
        <v>4691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450.91</v>
      </c>
      <c r="Q945" s="3" t="s">
        <v>19</v>
      </c>
      <c r="R945" s="2"/>
    </row>
    <row r="946" spans="1:18" x14ac:dyDescent="0.25">
      <c r="A946" s="3" t="s">
        <v>7</v>
      </c>
      <c r="B946" s="3" t="s">
        <v>4692</v>
      </c>
      <c r="C946" s="3" t="s">
        <v>2</v>
      </c>
      <c r="D946" s="3" t="s">
        <v>3</v>
      </c>
      <c r="E946" s="3" t="s">
        <v>622</v>
      </c>
      <c r="F946" s="3" t="s">
        <v>4688</v>
      </c>
      <c r="G946" s="3" t="s">
        <v>4693</v>
      </c>
      <c r="H946" s="3" t="s">
        <v>4694</v>
      </c>
      <c r="I946" s="3" t="s">
        <v>4695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515.32000000000005</v>
      </c>
      <c r="Q946" s="3" t="s">
        <v>19</v>
      </c>
      <c r="R946" s="2"/>
    </row>
    <row r="947" spans="1:18" x14ac:dyDescent="0.25">
      <c r="A947" s="3" t="s">
        <v>7</v>
      </c>
      <c r="B947" s="3" t="s">
        <v>4696</v>
      </c>
      <c r="C947" s="3" t="s">
        <v>2</v>
      </c>
      <c r="D947" s="3" t="s">
        <v>3</v>
      </c>
      <c r="E947" s="3" t="s">
        <v>622</v>
      </c>
      <c r="F947" s="3" t="s">
        <v>4697</v>
      </c>
      <c r="G947" s="3" t="s">
        <v>4698</v>
      </c>
      <c r="H947" s="3" t="s">
        <v>4699</v>
      </c>
      <c r="I947" s="3" t="s">
        <v>4700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818.71</v>
      </c>
      <c r="Q947" s="3" t="s">
        <v>19</v>
      </c>
      <c r="R947" s="2"/>
    </row>
    <row r="948" spans="1:18" x14ac:dyDescent="0.25">
      <c r="A948" s="3" t="s">
        <v>7</v>
      </c>
      <c r="B948" s="3" t="s">
        <v>4701</v>
      </c>
      <c r="C948" s="3" t="s">
        <v>2</v>
      </c>
      <c r="D948" s="3" t="s">
        <v>3</v>
      </c>
      <c r="E948" s="3" t="s">
        <v>622</v>
      </c>
      <c r="F948" s="3" t="s">
        <v>4702</v>
      </c>
      <c r="G948" s="3" t="s">
        <v>4703</v>
      </c>
      <c r="H948" s="3" t="s">
        <v>4704</v>
      </c>
      <c r="I948" s="3" t="s">
        <v>4705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358.87</v>
      </c>
      <c r="Q948" s="3" t="s">
        <v>19</v>
      </c>
      <c r="R948" s="2"/>
    </row>
    <row r="949" spans="1:18" x14ac:dyDescent="0.25">
      <c r="A949" s="3" t="s">
        <v>7</v>
      </c>
      <c r="B949" s="3" t="s">
        <v>4706</v>
      </c>
      <c r="C949" s="3" t="s">
        <v>2</v>
      </c>
      <c r="D949" s="3" t="s">
        <v>3</v>
      </c>
      <c r="E949" s="3" t="s">
        <v>622</v>
      </c>
      <c r="F949" s="3" t="s">
        <v>4707</v>
      </c>
      <c r="G949" s="3" t="s">
        <v>4708</v>
      </c>
      <c r="H949" s="3" t="s">
        <v>4709</v>
      </c>
      <c r="I949" s="3" t="s">
        <v>4710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483.11</v>
      </c>
      <c r="Q949" s="3" t="s">
        <v>19</v>
      </c>
      <c r="R949" s="2"/>
    </row>
    <row r="950" spans="1:18" x14ac:dyDescent="0.25">
      <c r="A950" s="3" t="s">
        <v>7</v>
      </c>
      <c r="B950" s="3" t="s">
        <v>4711</v>
      </c>
      <c r="C950" s="3" t="s">
        <v>2</v>
      </c>
      <c r="D950" s="3" t="s">
        <v>3</v>
      </c>
      <c r="E950" s="3" t="s">
        <v>622</v>
      </c>
      <c r="F950" s="3" t="s">
        <v>4712</v>
      </c>
      <c r="G950" s="3" t="s">
        <v>79</v>
      </c>
      <c r="H950" s="3" t="s">
        <v>4713</v>
      </c>
      <c r="I950" s="3" t="s">
        <v>4714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324.35000000000002</v>
      </c>
      <c r="Q950" s="3" t="s">
        <v>19</v>
      </c>
      <c r="R950" s="2"/>
    </row>
    <row r="951" spans="1:18" x14ac:dyDescent="0.25">
      <c r="A951" s="3" t="s">
        <v>7</v>
      </c>
      <c r="B951" s="3" t="s">
        <v>4715</v>
      </c>
      <c r="C951" s="3" t="s">
        <v>2</v>
      </c>
      <c r="D951" s="3" t="s">
        <v>3</v>
      </c>
      <c r="E951" s="3" t="s">
        <v>622</v>
      </c>
      <c r="F951" s="3" t="s">
        <v>4716</v>
      </c>
      <c r="G951" s="3" t="s">
        <v>4717</v>
      </c>
      <c r="H951" s="3" t="s">
        <v>4718</v>
      </c>
      <c r="I951" s="3" t="s">
        <v>4719</v>
      </c>
      <c r="K951" s="3" t="s">
        <v>97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257.62</v>
      </c>
      <c r="Q951" s="3" t="s">
        <v>19</v>
      </c>
      <c r="R951" s="2"/>
    </row>
    <row r="952" spans="1:18" x14ac:dyDescent="0.25">
      <c r="A952" s="3" t="s">
        <v>7</v>
      </c>
      <c r="B952" s="3" t="s">
        <v>4720</v>
      </c>
      <c r="C952" s="3" t="s">
        <v>2</v>
      </c>
      <c r="D952" s="3" t="s">
        <v>3</v>
      </c>
      <c r="E952" s="3" t="s">
        <v>622</v>
      </c>
      <c r="F952" s="3" t="s">
        <v>4721</v>
      </c>
      <c r="G952" s="3" t="s">
        <v>4722</v>
      </c>
      <c r="H952" s="3" t="s">
        <v>4723</v>
      </c>
      <c r="I952" s="3" t="s">
        <v>4724</v>
      </c>
      <c r="K952" s="3" t="s">
        <v>277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100</v>
      </c>
      <c r="Q952" s="3" t="s">
        <v>19</v>
      </c>
      <c r="R952" s="2"/>
    </row>
    <row r="953" spans="1:18" x14ac:dyDescent="0.25">
      <c r="A953" s="3" t="s">
        <v>7</v>
      </c>
      <c r="B953" s="3" t="s">
        <v>4725</v>
      </c>
      <c r="C953" s="3" t="s">
        <v>2</v>
      </c>
      <c r="D953" s="3" t="s">
        <v>3</v>
      </c>
      <c r="E953" s="3" t="s">
        <v>622</v>
      </c>
      <c r="F953" s="3" t="s">
        <v>4726</v>
      </c>
      <c r="G953" s="3" t="s">
        <v>4727</v>
      </c>
      <c r="H953" s="3" t="s">
        <v>4728</v>
      </c>
      <c r="I953" s="3" t="s">
        <v>4729</v>
      </c>
      <c r="K953" s="3" t="s">
        <v>97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726</v>
      </c>
      <c r="Q953" s="3" t="s">
        <v>19</v>
      </c>
      <c r="R953" s="2"/>
    </row>
    <row r="954" spans="1:18" x14ac:dyDescent="0.25">
      <c r="A954" s="3" t="s">
        <v>7</v>
      </c>
      <c r="B954" s="3" t="s">
        <v>4730</v>
      </c>
      <c r="C954" s="3" t="s">
        <v>2</v>
      </c>
      <c r="D954" s="3" t="s">
        <v>3</v>
      </c>
      <c r="E954" s="3" t="s">
        <v>622</v>
      </c>
      <c r="F954" s="3" t="s">
        <v>4731</v>
      </c>
      <c r="G954" s="3" t="s">
        <v>4732</v>
      </c>
      <c r="H954" s="3" t="s">
        <v>4733</v>
      </c>
      <c r="I954" s="3" t="s">
        <v>4734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1055.83</v>
      </c>
      <c r="Q954" s="3" t="s">
        <v>19</v>
      </c>
      <c r="R954" s="2"/>
    </row>
    <row r="955" spans="1:18" x14ac:dyDescent="0.25">
      <c r="A955" s="3" t="s">
        <v>7</v>
      </c>
      <c r="B955" s="3" t="s">
        <v>4735</v>
      </c>
      <c r="C955" s="3" t="s">
        <v>2</v>
      </c>
      <c r="D955" s="3" t="s">
        <v>3</v>
      </c>
      <c r="E955" s="3" t="s">
        <v>622</v>
      </c>
      <c r="F955" s="3" t="s">
        <v>4736</v>
      </c>
      <c r="G955" s="3" t="s">
        <v>4737</v>
      </c>
      <c r="H955" s="3" t="s">
        <v>4738</v>
      </c>
      <c r="I955" s="3" t="s">
        <v>4739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1828</v>
      </c>
      <c r="Q955" s="3" t="s">
        <v>19</v>
      </c>
      <c r="R955" s="2"/>
    </row>
    <row r="956" spans="1:18" x14ac:dyDescent="0.25">
      <c r="A956" s="3" t="s">
        <v>7</v>
      </c>
      <c r="B956" s="3" t="s">
        <v>4740</v>
      </c>
      <c r="C956" s="3" t="s">
        <v>2</v>
      </c>
      <c r="D956" s="3" t="s">
        <v>3</v>
      </c>
      <c r="E956" s="3" t="s">
        <v>622</v>
      </c>
      <c r="F956" s="3" t="s">
        <v>4741</v>
      </c>
      <c r="G956" s="3" t="s">
        <v>4530</v>
      </c>
      <c r="H956" s="3" t="s">
        <v>4531</v>
      </c>
      <c r="I956" s="3" t="s">
        <v>4532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1491.36</v>
      </c>
      <c r="Q956" s="3" t="s">
        <v>19</v>
      </c>
      <c r="R956" s="2"/>
    </row>
    <row r="957" spans="1:18" x14ac:dyDescent="0.25">
      <c r="A957" s="3" t="s">
        <v>7</v>
      </c>
      <c r="B957" s="3" t="s">
        <v>4742</v>
      </c>
      <c r="C957" s="3" t="s">
        <v>2</v>
      </c>
      <c r="D957" s="3" t="s">
        <v>3</v>
      </c>
      <c r="E957" s="3" t="s">
        <v>622</v>
      </c>
      <c r="F957" s="3" t="s">
        <v>4743</v>
      </c>
      <c r="G957" s="3" t="s">
        <v>4744</v>
      </c>
      <c r="H957" s="3" t="s">
        <v>4745</v>
      </c>
      <c r="I957" s="3" t="s">
        <v>4746</v>
      </c>
      <c r="K957" s="3" t="s">
        <v>277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1534.6</v>
      </c>
      <c r="Q957" s="3" t="s">
        <v>19</v>
      </c>
      <c r="R957" s="2"/>
    </row>
    <row r="958" spans="1:18" x14ac:dyDescent="0.25">
      <c r="A958" s="3" t="s">
        <v>7</v>
      </c>
      <c r="B958" s="3" t="s">
        <v>4747</v>
      </c>
      <c r="C958" s="3" t="s">
        <v>2</v>
      </c>
      <c r="D958" s="3" t="s">
        <v>3</v>
      </c>
      <c r="E958" s="3" t="s">
        <v>622</v>
      </c>
      <c r="F958" s="3" t="s">
        <v>4748</v>
      </c>
      <c r="G958" s="3" t="s">
        <v>4749</v>
      </c>
      <c r="H958" s="3" t="s">
        <v>4750</v>
      </c>
      <c r="I958" s="3" t="s">
        <v>4751</v>
      </c>
      <c r="K958" s="3" t="s">
        <v>52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2744</v>
      </c>
      <c r="Q958" s="3" t="s">
        <v>19</v>
      </c>
      <c r="R958" s="2"/>
    </row>
    <row r="959" spans="1:18" x14ac:dyDescent="0.25">
      <c r="A959" s="3" t="s">
        <v>7</v>
      </c>
      <c r="B959" s="3" t="s">
        <v>4752</v>
      </c>
      <c r="C959" s="3" t="s">
        <v>2</v>
      </c>
      <c r="D959" s="3" t="s">
        <v>3</v>
      </c>
      <c r="E959" s="3" t="s">
        <v>622</v>
      </c>
      <c r="F959" s="3" t="s">
        <v>4753</v>
      </c>
      <c r="G959" s="3" t="s">
        <v>4754</v>
      </c>
      <c r="H959" s="3" t="s">
        <v>4755</v>
      </c>
      <c r="I959" s="3" t="s">
        <v>4756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750</v>
      </c>
      <c r="Q959" s="3" t="s">
        <v>19</v>
      </c>
      <c r="R959" s="2"/>
    </row>
    <row r="960" spans="1:18" x14ac:dyDescent="0.25">
      <c r="A960" s="3" t="s">
        <v>7</v>
      </c>
      <c r="B960" s="3" t="s">
        <v>4757</v>
      </c>
      <c r="C960" s="3" t="s">
        <v>2</v>
      </c>
      <c r="D960" s="3" t="s">
        <v>3</v>
      </c>
      <c r="E960" s="3" t="s">
        <v>622</v>
      </c>
      <c r="F960" s="3" t="s">
        <v>4758</v>
      </c>
      <c r="G960" s="3" t="s">
        <v>4759</v>
      </c>
      <c r="H960" s="3" t="s">
        <v>4760</v>
      </c>
      <c r="I960" s="3" t="s">
        <v>4761</v>
      </c>
      <c r="K960" s="3" t="s">
        <v>97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10000</v>
      </c>
      <c r="Q960" s="3" t="s">
        <v>19</v>
      </c>
      <c r="R960" s="2"/>
    </row>
    <row r="961" spans="1:18" x14ac:dyDescent="0.25">
      <c r="A961" s="3" t="s">
        <v>7</v>
      </c>
      <c r="B961" s="3" t="s">
        <v>4762</v>
      </c>
      <c r="C961" s="3" t="s">
        <v>2</v>
      </c>
      <c r="D961" s="3" t="s">
        <v>3</v>
      </c>
      <c r="E961" s="3" t="s">
        <v>622</v>
      </c>
      <c r="F961" s="3" t="s">
        <v>4763</v>
      </c>
      <c r="G961" s="3" t="s">
        <v>4764</v>
      </c>
      <c r="H961" s="3" t="s">
        <v>4765</v>
      </c>
      <c r="I961" s="3" t="s">
        <v>4766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573</v>
      </c>
      <c r="Q961" s="3" t="s">
        <v>19</v>
      </c>
      <c r="R961" s="2"/>
    </row>
    <row r="962" spans="1:18" x14ac:dyDescent="0.25">
      <c r="A962" s="3" t="s">
        <v>7</v>
      </c>
      <c r="B962" s="3" t="s">
        <v>4767</v>
      </c>
      <c r="C962" s="3" t="s">
        <v>2</v>
      </c>
      <c r="D962" s="3" t="s">
        <v>3</v>
      </c>
      <c r="E962" s="3" t="s">
        <v>622</v>
      </c>
      <c r="F962" s="3" t="s">
        <v>4768</v>
      </c>
      <c r="G962" s="3" t="s">
        <v>4769</v>
      </c>
      <c r="H962" s="3" t="s">
        <v>4770</v>
      </c>
      <c r="I962" s="3" t="s">
        <v>4771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718.87</v>
      </c>
      <c r="Q962" s="3" t="s">
        <v>19</v>
      </c>
      <c r="R962" s="2"/>
    </row>
    <row r="963" spans="1:18" x14ac:dyDescent="0.25">
      <c r="A963" s="3" t="s">
        <v>7</v>
      </c>
      <c r="B963" s="3" t="s">
        <v>4772</v>
      </c>
      <c r="C963" s="3" t="s">
        <v>2</v>
      </c>
      <c r="D963" s="3" t="s">
        <v>3</v>
      </c>
      <c r="E963" s="3" t="s">
        <v>622</v>
      </c>
      <c r="F963" s="3" t="s">
        <v>4773</v>
      </c>
      <c r="G963" s="3" t="s">
        <v>4774</v>
      </c>
      <c r="H963" s="3" t="s">
        <v>4775</v>
      </c>
      <c r="I963" s="3" t="s">
        <v>4776</v>
      </c>
      <c r="K963" s="3" t="s">
        <v>52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1247</v>
      </c>
      <c r="Q963" s="3" t="s">
        <v>19</v>
      </c>
      <c r="R963" s="2"/>
    </row>
    <row r="964" spans="1:18" x14ac:dyDescent="0.25">
      <c r="A964" s="3" t="s">
        <v>7</v>
      </c>
      <c r="B964" s="3" t="s">
        <v>4777</v>
      </c>
      <c r="C964" s="3" t="s">
        <v>2</v>
      </c>
      <c r="D964" s="3" t="s">
        <v>3</v>
      </c>
      <c r="E964" s="3" t="s">
        <v>622</v>
      </c>
      <c r="F964" s="3" t="s">
        <v>4778</v>
      </c>
      <c r="G964" s="3" t="s">
        <v>4779</v>
      </c>
      <c r="H964" s="3" t="s">
        <v>4780</v>
      </c>
      <c r="I964" s="3" t="s">
        <v>4781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698.73</v>
      </c>
      <c r="Q964" s="3" t="s">
        <v>19</v>
      </c>
      <c r="R964" s="2"/>
    </row>
    <row r="965" spans="1:18" x14ac:dyDescent="0.25">
      <c r="A965" s="3" t="s">
        <v>7</v>
      </c>
      <c r="B965" s="3" t="s">
        <v>4782</v>
      </c>
      <c r="C965" s="3" t="s">
        <v>2</v>
      </c>
      <c r="D965" s="3" t="s">
        <v>3</v>
      </c>
      <c r="E965" s="3" t="s">
        <v>622</v>
      </c>
      <c r="F965" s="3" t="s">
        <v>4783</v>
      </c>
      <c r="G965" s="3" t="s">
        <v>4784</v>
      </c>
      <c r="H965" s="3" t="s">
        <v>4785</v>
      </c>
      <c r="I965" s="3" t="s">
        <v>4786</v>
      </c>
      <c r="K965" s="3" t="s">
        <v>4787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358.87</v>
      </c>
      <c r="Q965" s="3" t="s">
        <v>19</v>
      </c>
      <c r="R965" s="2"/>
    </row>
    <row r="966" spans="1:18" x14ac:dyDescent="0.25">
      <c r="A966" s="3" t="s">
        <v>7</v>
      </c>
      <c r="B966" s="3" t="s">
        <v>4788</v>
      </c>
      <c r="C966" s="3" t="s">
        <v>2</v>
      </c>
      <c r="D966" s="3" t="s">
        <v>3</v>
      </c>
      <c r="E966" s="3" t="s">
        <v>622</v>
      </c>
      <c r="F966" s="3" t="s">
        <v>4789</v>
      </c>
      <c r="G966" s="3" t="s">
        <v>4790</v>
      </c>
      <c r="H966" s="3" t="s">
        <v>4791</v>
      </c>
      <c r="I966" s="3" t="s">
        <v>4792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386.62</v>
      </c>
      <c r="Q966" s="3" t="s">
        <v>19</v>
      </c>
      <c r="R966" s="2"/>
    </row>
    <row r="967" spans="1:18" x14ac:dyDescent="0.25">
      <c r="A967" s="3" t="s">
        <v>7</v>
      </c>
      <c r="B967" s="3" t="s">
        <v>4793</v>
      </c>
      <c r="C967" s="3" t="s">
        <v>2</v>
      </c>
      <c r="D967" s="3" t="s">
        <v>3</v>
      </c>
      <c r="E967" s="3" t="s">
        <v>622</v>
      </c>
      <c r="F967" s="3" t="s">
        <v>4789</v>
      </c>
      <c r="G967" s="3" t="s">
        <v>4794</v>
      </c>
      <c r="H967" s="3" t="s">
        <v>4795</v>
      </c>
      <c r="I967" s="3" t="s">
        <v>4796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1086.8800000000001</v>
      </c>
      <c r="Q967" s="3" t="s">
        <v>19</v>
      </c>
      <c r="R967" s="2"/>
    </row>
    <row r="968" spans="1:18" x14ac:dyDescent="0.25">
      <c r="A968" s="3" t="s">
        <v>7</v>
      </c>
      <c r="B968" s="3" t="s">
        <v>4797</v>
      </c>
      <c r="C968" s="3" t="s">
        <v>2</v>
      </c>
      <c r="D968" s="3" t="s">
        <v>3</v>
      </c>
      <c r="E968" s="3" t="s">
        <v>622</v>
      </c>
      <c r="F968" s="3" t="s">
        <v>4798</v>
      </c>
      <c r="G968" s="3" t="s">
        <v>4799</v>
      </c>
      <c r="H968" s="3" t="s">
        <v>4800</v>
      </c>
      <c r="I968" s="3" t="s">
        <v>4801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922.51</v>
      </c>
      <c r="Q968" s="3" t="s">
        <v>19</v>
      </c>
      <c r="R968" s="2"/>
    </row>
    <row r="969" spans="1:18" x14ac:dyDescent="0.25">
      <c r="A969" s="3" t="s">
        <v>7</v>
      </c>
      <c r="B969" s="3" t="s">
        <v>4802</v>
      </c>
      <c r="C969" s="3" t="s">
        <v>2</v>
      </c>
      <c r="D969" s="3" t="s">
        <v>3</v>
      </c>
      <c r="E969" s="3" t="s">
        <v>622</v>
      </c>
      <c r="F969" s="3" t="s">
        <v>4803</v>
      </c>
      <c r="G969" s="3" t="s">
        <v>4804</v>
      </c>
      <c r="H969" s="3" t="s">
        <v>4805</v>
      </c>
      <c r="I969" s="3" t="s">
        <v>4806</v>
      </c>
      <c r="K969" s="3" t="s">
        <v>52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650</v>
      </c>
      <c r="Q969" s="3" t="s">
        <v>19</v>
      </c>
      <c r="R969" s="2"/>
    </row>
    <row r="970" spans="1:18" x14ac:dyDescent="0.25">
      <c r="A970" s="3" t="s">
        <v>7</v>
      </c>
      <c r="B970" s="3" t="s">
        <v>4807</v>
      </c>
      <c r="C970" s="3" t="s">
        <v>2</v>
      </c>
      <c r="D970" s="3" t="s">
        <v>3</v>
      </c>
      <c r="E970" s="3" t="s">
        <v>622</v>
      </c>
      <c r="F970" s="3" t="s">
        <v>4808</v>
      </c>
      <c r="G970" s="3" t="s">
        <v>4809</v>
      </c>
      <c r="H970" s="3" t="s">
        <v>4810</v>
      </c>
      <c r="I970" s="3" t="s">
        <v>4811</v>
      </c>
      <c r="K970" s="3" t="s">
        <v>4812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483.11</v>
      </c>
      <c r="Q970" s="3" t="s">
        <v>19</v>
      </c>
      <c r="R970" s="2"/>
    </row>
    <row r="971" spans="1:18" x14ac:dyDescent="0.25">
      <c r="A971" s="3" t="s">
        <v>7</v>
      </c>
      <c r="B971" s="3" t="s">
        <v>4813</v>
      </c>
      <c r="C971" s="3" t="s">
        <v>2</v>
      </c>
      <c r="D971" s="3" t="s">
        <v>3</v>
      </c>
      <c r="E971" s="3" t="s">
        <v>622</v>
      </c>
      <c r="F971" s="3" t="s">
        <v>4814</v>
      </c>
      <c r="G971" s="3" t="s">
        <v>4815</v>
      </c>
      <c r="H971" s="3" t="s">
        <v>4816</v>
      </c>
      <c r="I971" s="3" t="s">
        <v>4817</v>
      </c>
      <c r="K971" s="3" t="s">
        <v>97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606.29</v>
      </c>
      <c r="Q971" s="3" t="s">
        <v>19</v>
      </c>
      <c r="R971" s="2"/>
    </row>
    <row r="972" spans="1:18" x14ac:dyDescent="0.25">
      <c r="A972" s="3" t="s">
        <v>7</v>
      </c>
      <c r="B972" s="3" t="s">
        <v>4818</v>
      </c>
      <c r="C972" s="3" t="s">
        <v>2</v>
      </c>
      <c r="D972" s="3" t="s">
        <v>3</v>
      </c>
      <c r="E972" s="3" t="s">
        <v>622</v>
      </c>
      <c r="F972" s="3" t="s">
        <v>4819</v>
      </c>
      <c r="G972" s="3" t="s">
        <v>4820</v>
      </c>
      <c r="H972" s="3" t="s">
        <v>4821</v>
      </c>
      <c r="I972" s="3" t="s">
        <v>4822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701</v>
      </c>
      <c r="Q972" s="3" t="s">
        <v>19</v>
      </c>
      <c r="R972" s="2"/>
    </row>
    <row r="973" spans="1:18" x14ac:dyDescent="0.25">
      <c r="A973" s="3" t="s">
        <v>7</v>
      </c>
      <c r="B973" s="3" t="s">
        <v>4823</v>
      </c>
      <c r="C973" s="3" t="s">
        <v>2</v>
      </c>
      <c r="D973" s="3" t="s">
        <v>3</v>
      </c>
      <c r="E973" s="3" t="s">
        <v>622</v>
      </c>
      <c r="F973" s="3" t="s">
        <v>4824</v>
      </c>
      <c r="G973" s="3" t="s">
        <v>4825</v>
      </c>
      <c r="H973" s="3" t="s">
        <v>4826</v>
      </c>
      <c r="I973" s="3" t="s">
        <v>4827</v>
      </c>
      <c r="K973" s="3" t="s">
        <v>97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1144.31</v>
      </c>
      <c r="Q973" s="3" t="s">
        <v>19</v>
      </c>
      <c r="R973" s="2"/>
    </row>
    <row r="974" spans="1:18" x14ac:dyDescent="0.25">
      <c r="A974" s="3" t="s">
        <v>7</v>
      </c>
      <c r="B974" s="3" t="s">
        <v>4828</v>
      </c>
      <c r="C974" s="3" t="s">
        <v>2</v>
      </c>
      <c r="D974" s="3" t="s">
        <v>3</v>
      </c>
      <c r="E974" s="3" t="s">
        <v>622</v>
      </c>
      <c r="F974" s="3" t="s">
        <v>4829</v>
      </c>
      <c r="G974" s="3" t="s">
        <v>4830</v>
      </c>
      <c r="H974" s="3" t="s">
        <v>4831</v>
      </c>
      <c r="I974" s="3" t="s">
        <v>4832</v>
      </c>
      <c r="K974" s="3" t="s">
        <v>4833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239.22</v>
      </c>
      <c r="Q974" s="3" t="s">
        <v>19</v>
      </c>
      <c r="R974" s="2"/>
    </row>
    <row r="975" spans="1:18" x14ac:dyDescent="0.25">
      <c r="A975" s="3" t="s">
        <v>7</v>
      </c>
      <c r="B975" s="3" t="s">
        <v>4834</v>
      </c>
      <c r="C975" s="3" t="s">
        <v>2</v>
      </c>
      <c r="D975" s="3" t="s">
        <v>3</v>
      </c>
      <c r="E975" s="3" t="s">
        <v>622</v>
      </c>
      <c r="F975" s="3" t="s">
        <v>4835</v>
      </c>
      <c r="G975" s="3" t="s">
        <v>4836</v>
      </c>
      <c r="H975" s="3" t="s">
        <v>4837</v>
      </c>
      <c r="I975" s="3" t="s">
        <v>4838</v>
      </c>
      <c r="K975" s="3" t="s">
        <v>97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265.19</v>
      </c>
      <c r="Q975" s="3" t="s">
        <v>19</v>
      </c>
      <c r="R975" s="2"/>
    </row>
    <row r="976" spans="1:18" x14ac:dyDescent="0.25">
      <c r="A976" s="3" t="s">
        <v>7</v>
      </c>
      <c r="B976" s="3" t="s">
        <v>4839</v>
      </c>
      <c r="C976" s="3" t="s">
        <v>2</v>
      </c>
      <c r="D976" s="3" t="s">
        <v>3</v>
      </c>
      <c r="E976" s="3" t="s">
        <v>622</v>
      </c>
      <c r="F976" s="3" t="s">
        <v>4840</v>
      </c>
      <c r="G976" s="3" t="s">
        <v>4841</v>
      </c>
      <c r="H976" s="3" t="s">
        <v>4842</v>
      </c>
      <c r="I976" s="3" t="s">
        <v>4843</v>
      </c>
      <c r="K976" s="3" t="s">
        <v>97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3354.74</v>
      </c>
      <c r="Q976" s="3" t="s">
        <v>19</v>
      </c>
      <c r="R976" s="2"/>
    </row>
    <row r="977" spans="1:18" x14ac:dyDescent="0.25">
      <c r="A977" s="3" t="s">
        <v>7</v>
      </c>
      <c r="B977" s="3" t="s">
        <v>4844</v>
      </c>
      <c r="C977" s="3" t="s">
        <v>2</v>
      </c>
      <c r="D977" s="3" t="s">
        <v>3</v>
      </c>
      <c r="E977" s="3" t="s">
        <v>622</v>
      </c>
      <c r="F977" s="3" t="s">
        <v>4845</v>
      </c>
      <c r="G977" s="3" t="s">
        <v>4846</v>
      </c>
      <c r="H977" s="3" t="s">
        <v>4847</v>
      </c>
      <c r="I977" s="3" t="s">
        <v>4848</v>
      </c>
      <c r="K977" s="3" t="s">
        <v>97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1374.25</v>
      </c>
      <c r="Q977" s="3" t="s">
        <v>19</v>
      </c>
      <c r="R977" s="2"/>
    </row>
    <row r="978" spans="1:18" x14ac:dyDescent="0.25">
      <c r="A978" s="3" t="s">
        <v>7</v>
      </c>
      <c r="B978" s="3" t="s">
        <v>4849</v>
      </c>
      <c r="C978" s="3" t="s">
        <v>2</v>
      </c>
      <c r="D978" s="3" t="s">
        <v>3</v>
      </c>
      <c r="E978" s="3" t="s">
        <v>622</v>
      </c>
      <c r="F978" s="3" t="s">
        <v>4850</v>
      </c>
      <c r="G978" s="3" t="s">
        <v>4851</v>
      </c>
      <c r="H978" s="3" t="s">
        <v>4852</v>
      </c>
      <c r="I978" s="3" t="s">
        <v>4853</v>
      </c>
      <c r="K978" s="3" t="s">
        <v>52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365.76</v>
      </c>
      <c r="Q978" s="3" t="s">
        <v>19</v>
      </c>
      <c r="R978" s="2"/>
    </row>
    <row r="979" spans="1:18" x14ac:dyDescent="0.25">
      <c r="A979" s="3" t="s">
        <v>7</v>
      </c>
      <c r="B979" s="3" t="s">
        <v>4854</v>
      </c>
      <c r="C979" s="3" t="s">
        <v>2</v>
      </c>
      <c r="D979" s="3" t="s">
        <v>3</v>
      </c>
      <c r="E979" s="3" t="s">
        <v>622</v>
      </c>
      <c r="F979" s="3" t="s">
        <v>4855</v>
      </c>
      <c r="G979" s="3" t="s">
        <v>4856</v>
      </c>
      <c r="H979" s="3" t="s">
        <v>4857</v>
      </c>
      <c r="I979" s="3" t="s">
        <v>4858</v>
      </c>
      <c r="K979" s="3" t="s">
        <v>97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644.14</v>
      </c>
      <c r="Q979" s="3" t="s">
        <v>19</v>
      </c>
      <c r="R979" s="2"/>
    </row>
    <row r="980" spans="1:18" x14ac:dyDescent="0.25">
      <c r="A980" s="3" t="s">
        <v>7</v>
      </c>
      <c r="B980" s="3" t="s">
        <v>4859</v>
      </c>
      <c r="C980" s="3" t="s">
        <v>2</v>
      </c>
      <c r="D980" s="3" t="s">
        <v>3</v>
      </c>
      <c r="E980" s="3" t="s">
        <v>622</v>
      </c>
      <c r="F980" s="3" t="s">
        <v>4860</v>
      </c>
      <c r="G980" s="3" t="s">
        <v>4861</v>
      </c>
      <c r="H980" s="3" t="s">
        <v>4862</v>
      </c>
      <c r="I980" s="3" t="s">
        <v>4863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237.85</v>
      </c>
      <c r="Q980" s="3" t="s">
        <v>19</v>
      </c>
      <c r="R980" s="2"/>
    </row>
    <row r="981" spans="1:18" x14ac:dyDescent="0.25">
      <c r="A981" s="3" t="s">
        <v>7</v>
      </c>
      <c r="B981" s="3" t="s">
        <v>4864</v>
      </c>
      <c r="C981" s="3" t="s">
        <v>2</v>
      </c>
      <c r="D981" s="3" t="s">
        <v>3</v>
      </c>
      <c r="E981" s="3" t="s">
        <v>622</v>
      </c>
      <c r="F981" s="3" t="s">
        <v>4865</v>
      </c>
      <c r="G981" s="3" t="s">
        <v>4866</v>
      </c>
      <c r="H981" s="3" t="s">
        <v>4867</v>
      </c>
      <c r="I981" s="3" t="s">
        <v>4868</v>
      </c>
      <c r="K981" s="3" t="s">
        <v>4869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455.48</v>
      </c>
      <c r="Q981" s="3" t="s">
        <v>19</v>
      </c>
      <c r="R981" s="2"/>
    </row>
    <row r="982" spans="1:18" x14ac:dyDescent="0.25">
      <c r="A982" s="3" t="s">
        <v>7</v>
      </c>
      <c r="B982" s="3" t="s">
        <v>4870</v>
      </c>
      <c r="C982" s="3" t="s">
        <v>2</v>
      </c>
      <c r="D982" s="3" t="s">
        <v>3</v>
      </c>
      <c r="E982" s="3" t="s">
        <v>622</v>
      </c>
      <c r="F982" s="3" t="s">
        <v>4871</v>
      </c>
      <c r="G982" s="3" t="s">
        <v>4872</v>
      </c>
      <c r="H982" s="3" t="s">
        <v>4873</v>
      </c>
      <c r="I982" s="3" t="s">
        <v>4874</v>
      </c>
      <c r="K982" s="3" t="s">
        <v>52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216.23</v>
      </c>
      <c r="Q982" s="3" t="s">
        <v>19</v>
      </c>
      <c r="R982" s="2"/>
    </row>
    <row r="983" spans="1:18" x14ac:dyDescent="0.25">
      <c r="A983" s="3" t="s">
        <v>7</v>
      </c>
      <c r="B983" s="3" t="s">
        <v>4875</v>
      </c>
      <c r="C983" s="3" t="s">
        <v>2</v>
      </c>
      <c r="D983" s="3" t="s">
        <v>3</v>
      </c>
      <c r="E983" s="3" t="s">
        <v>622</v>
      </c>
      <c r="F983" s="3" t="s">
        <v>4871</v>
      </c>
      <c r="G983" s="3" t="s">
        <v>4876</v>
      </c>
      <c r="H983" s="3" t="s">
        <v>4877</v>
      </c>
      <c r="I983" s="3" t="s">
        <v>4878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579.73</v>
      </c>
      <c r="Q983" s="3" t="s">
        <v>19</v>
      </c>
      <c r="R983" s="2"/>
    </row>
    <row r="984" spans="1:18" x14ac:dyDescent="0.25">
      <c r="A984" s="3" t="s">
        <v>7</v>
      </c>
      <c r="B984" s="3" t="s">
        <v>4879</v>
      </c>
      <c r="C984" s="3" t="s">
        <v>2</v>
      </c>
      <c r="D984" s="3" t="s">
        <v>3</v>
      </c>
      <c r="E984" s="3" t="s">
        <v>622</v>
      </c>
      <c r="F984" s="3" t="s">
        <v>4880</v>
      </c>
      <c r="G984" s="3" t="s">
        <v>4413</v>
      </c>
      <c r="H984" s="3" t="s">
        <v>4881</v>
      </c>
      <c r="I984" s="3" t="s">
        <v>4882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314.7</v>
      </c>
      <c r="Q984" s="3" t="s">
        <v>19</v>
      </c>
      <c r="R984" s="2"/>
    </row>
    <row r="985" spans="1:18" x14ac:dyDescent="0.25">
      <c r="A985" s="3" t="s">
        <v>7</v>
      </c>
      <c r="B985" s="3" t="s">
        <v>4883</v>
      </c>
      <c r="C985" s="3" t="s">
        <v>2</v>
      </c>
      <c r="D985" s="3" t="s">
        <v>3</v>
      </c>
      <c r="E985" s="3" t="s">
        <v>622</v>
      </c>
      <c r="F985" s="3" t="s">
        <v>4884</v>
      </c>
      <c r="G985" s="3" t="s">
        <v>4885</v>
      </c>
      <c r="H985" s="3" t="s">
        <v>4886</v>
      </c>
      <c r="I985" s="3" t="s">
        <v>4887</v>
      </c>
      <c r="K985" s="3" t="s">
        <v>97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302.72000000000003</v>
      </c>
      <c r="Q985" s="3" t="s">
        <v>19</v>
      </c>
      <c r="R985" s="2"/>
    </row>
    <row r="986" spans="1:18" x14ac:dyDescent="0.25">
      <c r="A986" s="3" t="s">
        <v>7</v>
      </c>
      <c r="B986" s="3" t="s">
        <v>4888</v>
      </c>
      <c r="C986" s="3" t="s">
        <v>2</v>
      </c>
      <c r="D986" s="3" t="s">
        <v>3</v>
      </c>
      <c r="E986" s="3" t="s">
        <v>622</v>
      </c>
      <c r="F986" s="3" t="s">
        <v>4889</v>
      </c>
      <c r="G986" s="3" t="s">
        <v>4890</v>
      </c>
      <c r="H986" s="3" t="s">
        <v>4891</v>
      </c>
      <c r="I986" s="3" t="s">
        <v>4892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418.69</v>
      </c>
      <c r="Q986" s="3" t="s">
        <v>19</v>
      </c>
      <c r="R986" s="2"/>
    </row>
    <row r="987" spans="1:18" x14ac:dyDescent="0.25">
      <c r="A987" s="3" t="s">
        <v>7</v>
      </c>
      <c r="B987" s="3" t="s">
        <v>4893</v>
      </c>
      <c r="C987" s="3" t="s">
        <v>2</v>
      </c>
      <c r="D987" s="3" t="s">
        <v>3</v>
      </c>
      <c r="E987" s="3" t="s">
        <v>622</v>
      </c>
      <c r="F987" s="3" t="s">
        <v>4889</v>
      </c>
      <c r="G987" s="3" t="s">
        <v>4894</v>
      </c>
      <c r="H987" s="3" t="s">
        <v>4895</v>
      </c>
      <c r="I987" s="3" t="s">
        <v>4896</v>
      </c>
      <c r="K987" s="3" t="s">
        <v>539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751.21</v>
      </c>
      <c r="Q987" s="3" t="s">
        <v>19</v>
      </c>
      <c r="R987" s="2"/>
    </row>
    <row r="988" spans="1:18" x14ac:dyDescent="0.25">
      <c r="A988" s="3" t="s">
        <v>7</v>
      </c>
      <c r="B988" s="3" t="s">
        <v>4897</v>
      </c>
      <c r="C988" s="3" t="s">
        <v>2</v>
      </c>
      <c r="D988" s="3" t="s">
        <v>3</v>
      </c>
      <c r="E988" s="3" t="s">
        <v>622</v>
      </c>
      <c r="F988" s="3" t="s">
        <v>4898</v>
      </c>
      <c r="G988" s="3" t="s">
        <v>4899</v>
      </c>
      <c r="H988" s="3" t="s">
        <v>4900</v>
      </c>
      <c r="I988" s="3" t="s">
        <v>4901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220.83</v>
      </c>
      <c r="Q988" s="3" t="s">
        <v>19</v>
      </c>
      <c r="R988" s="2"/>
    </row>
    <row r="989" spans="1:18" x14ac:dyDescent="0.25">
      <c r="A989" s="3" t="s">
        <v>7</v>
      </c>
      <c r="B989" s="3" t="s">
        <v>4902</v>
      </c>
      <c r="C989" s="3" t="s">
        <v>2</v>
      </c>
      <c r="D989" s="3" t="s">
        <v>3</v>
      </c>
      <c r="E989" s="3" t="s">
        <v>622</v>
      </c>
      <c r="F989" s="3" t="s">
        <v>4903</v>
      </c>
      <c r="G989" s="3" t="s">
        <v>4904</v>
      </c>
      <c r="H989" s="3" t="s">
        <v>4905</v>
      </c>
      <c r="I989" s="3" t="s">
        <v>4906</v>
      </c>
      <c r="K989" s="3" t="s">
        <v>97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290.45999999999998</v>
      </c>
      <c r="Q989" s="3" t="s">
        <v>19</v>
      </c>
      <c r="R989" s="2"/>
    </row>
    <row r="990" spans="1:18" x14ac:dyDescent="0.25">
      <c r="A990" s="3" t="s">
        <v>7</v>
      </c>
      <c r="B990" s="3" t="s">
        <v>4907</v>
      </c>
      <c r="C990" s="3" t="s">
        <v>2</v>
      </c>
      <c r="D990" s="3" t="s">
        <v>3</v>
      </c>
      <c r="E990" s="3" t="s">
        <v>622</v>
      </c>
      <c r="F990" s="3" t="s">
        <v>4908</v>
      </c>
      <c r="G990" s="3" t="s">
        <v>4909</v>
      </c>
      <c r="H990" s="3" t="s">
        <v>4910</v>
      </c>
      <c r="I990" s="3" t="s">
        <v>4911</v>
      </c>
      <c r="K990" s="3" t="s">
        <v>52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371.87</v>
      </c>
      <c r="Q990" s="3" t="s">
        <v>19</v>
      </c>
      <c r="R990" s="2"/>
    </row>
    <row r="991" spans="1:18" x14ac:dyDescent="0.25">
      <c r="A991" s="3" t="s">
        <v>7</v>
      </c>
      <c r="B991" s="3" t="s">
        <v>4912</v>
      </c>
      <c r="C991" s="3" t="s">
        <v>2</v>
      </c>
      <c r="D991" s="3" t="s">
        <v>3</v>
      </c>
      <c r="E991" s="3" t="s">
        <v>622</v>
      </c>
      <c r="F991" s="3" t="s">
        <v>4913</v>
      </c>
      <c r="G991" s="3" t="s">
        <v>4914</v>
      </c>
      <c r="H991" s="3" t="s">
        <v>4915</v>
      </c>
      <c r="I991" s="3" t="s">
        <v>4916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1060</v>
      </c>
      <c r="Q991" s="3" t="s">
        <v>19</v>
      </c>
      <c r="R991" s="2"/>
    </row>
    <row r="992" spans="1:18" x14ac:dyDescent="0.25">
      <c r="A992" s="3" t="s">
        <v>7</v>
      </c>
      <c r="B992" s="3" t="s">
        <v>4917</v>
      </c>
      <c r="C992" s="3" t="s">
        <v>2</v>
      </c>
      <c r="D992" s="3" t="s">
        <v>3</v>
      </c>
      <c r="E992" s="3" t="s">
        <v>622</v>
      </c>
      <c r="F992" s="3" t="s">
        <v>4918</v>
      </c>
      <c r="G992" s="3" t="s">
        <v>4919</v>
      </c>
      <c r="H992" s="3" t="s">
        <v>4920</v>
      </c>
      <c r="I992" s="3" t="s">
        <v>4921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1455</v>
      </c>
      <c r="Q992" s="3" t="s">
        <v>19</v>
      </c>
      <c r="R992" s="2"/>
    </row>
    <row r="993" spans="1:18" x14ac:dyDescent="0.25">
      <c r="A993" s="3" t="s">
        <v>7</v>
      </c>
      <c r="B993" s="3" t="s">
        <v>4922</v>
      </c>
      <c r="C993" s="3" t="s">
        <v>2</v>
      </c>
      <c r="D993" s="3" t="s">
        <v>3</v>
      </c>
      <c r="E993" s="3" t="s">
        <v>622</v>
      </c>
      <c r="F993" s="3" t="s">
        <v>4923</v>
      </c>
      <c r="G993" s="3" t="s">
        <v>4924</v>
      </c>
      <c r="H993" s="3" t="s">
        <v>4925</v>
      </c>
      <c r="I993" s="3" t="s">
        <v>4926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515</v>
      </c>
      <c r="Q993" s="3" t="s">
        <v>19</v>
      </c>
      <c r="R993" s="2"/>
    </row>
    <row r="994" spans="1:18" x14ac:dyDescent="0.25">
      <c r="A994" s="3" t="s">
        <v>7</v>
      </c>
      <c r="B994" s="3" t="s">
        <v>4927</v>
      </c>
      <c r="C994" s="3" t="s">
        <v>2</v>
      </c>
      <c r="D994" s="3" t="s">
        <v>3</v>
      </c>
      <c r="E994" s="3" t="s">
        <v>622</v>
      </c>
      <c r="F994" s="3" t="s">
        <v>4928</v>
      </c>
      <c r="G994" s="3" t="s">
        <v>4929</v>
      </c>
      <c r="H994" s="3" t="s">
        <v>4930</v>
      </c>
      <c r="I994" s="3" t="s">
        <v>4931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259.48</v>
      </c>
      <c r="Q994" s="3" t="s">
        <v>19</v>
      </c>
      <c r="R994" s="2"/>
    </row>
    <row r="995" spans="1:18" x14ac:dyDescent="0.25">
      <c r="A995" s="3" t="s">
        <v>7</v>
      </c>
      <c r="B995" s="3" t="s">
        <v>4932</v>
      </c>
      <c r="C995" s="3" t="s">
        <v>2</v>
      </c>
      <c r="D995" s="3" t="s">
        <v>3</v>
      </c>
      <c r="E995" s="3" t="s">
        <v>622</v>
      </c>
      <c r="F995" s="3" t="s">
        <v>4933</v>
      </c>
      <c r="G995" s="3" t="s">
        <v>4934</v>
      </c>
      <c r="H995" s="3" t="s">
        <v>4935</v>
      </c>
      <c r="I995" s="3" t="s">
        <v>4936</v>
      </c>
      <c r="K995" s="3" t="s">
        <v>52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13796</v>
      </c>
      <c r="Q995" s="3" t="s">
        <v>19</v>
      </c>
      <c r="R995" s="2"/>
    </row>
    <row r="996" spans="1:18" x14ac:dyDescent="0.25">
      <c r="A996" s="3" t="s">
        <v>7</v>
      </c>
      <c r="B996" s="3" t="s">
        <v>4937</v>
      </c>
      <c r="C996" s="3" t="s">
        <v>2</v>
      </c>
      <c r="D996" s="3" t="s">
        <v>3</v>
      </c>
      <c r="E996" s="3" t="s">
        <v>622</v>
      </c>
      <c r="F996" s="3" t="s">
        <v>4938</v>
      </c>
      <c r="G996" s="3" t="s">
        <v>4939</v>
      </c>
      <c r="H996" s="3" t="s">
        <v>4940</v>
      </c>
      <c r="I996" s="3" t="s">
        <v>4941</v>
      </c>
      <c r="K996" s="3" t="s">
        <v>52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925.23</v>
      </c>
      <c r="Q996" s="3" t="s">
        <v>19</v>
      </c>
      <c r="R996" s="2"/>
    </row>
    <row r="997" spans="1:18" x14ac:dyDescent="0.25">
      <c r="A997" s="3" t="s">
        <v>7</v>
      </c>
      <c r="B997" s="3" t="s">
        <v>4942</v>
      </c>
      <c r="C997" s="3" t="s">
        <v>2</v>
      </c>
      <c r="D997" s="3" t="s">
        <v>3</v>
      </c>
      <c r="E997" s="3" t="s">
        <v>622</v>
      </c>
      <c r="F997" s="3" t="s">
        <v>4943</v>
      </c>
      <c r="G997" s="3" t="s">
        <v>4944</v>
      </c>
      <c r="H997" s="3" t="s">
        <v>4945</v>
      </c>
      <c r="I997" s="3" t="s">
        <v>4946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478.51</v>
      </c>
      <c r="Q997" s="3" t="s">
        <v>19</v>
      </c>
      <c r="R997" s="2"/>
    </row>
    <row r="998" spans="1:18" x14ac:dyDescent="0.25">
      <c r="A998" s="3" t="s">
        <v>7</v>
      </c>
      <c r="B998" s="3" t="s">
        <v>4947</v>
      </c>
      <c r="C998" s="3" t="s">
        <v>2</v>
      </c>
      <c r="D998" s="3" t="s">
        <v>3</v>
      </c>
      <c r="E998" s="3" t="s">
        <v>622</v>
      </c>
      <c r="F998" s="3" t="s">
        <v>4948</v>
      </c>
      <c r="G998" s="3" t="s">
        <v>4949</v>
      </c>
      <c r="H998" s="3" t="s">
        <v>4950</v>
      </c>
      <c r="I998" s="3" t="s">
        <v>4951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216.23</v>
      </c>
      <c r="Q998" s="3" t="s">
        <v>19</v>
      </c>
      <c r="R998" s="2"/>
    </row>
    <row r="999" spans="1:18" x14ac:dyDescent="0.25">
      <c r="A999" s="3" t="s">
        <v>7</v>
      </c>
      <c r="B999" s="3" t="s">
        <v>4952</v>
      </c>
      <c r="C999" s="3" t="s">
        <v>2</v>
      </c>
      <c r="D999" s="3" t="s">
        <v>3</v>
      </c>
      <c r="E999" s="3" t="s">
        <v>622</v>
      </c>
      <c r="F999" s="3" t="s">
        <v>4953</v>
      </c>
      <c r="G999" s="3" t="s">
        <v>4954</v>
      </c>
      <c r="H999" s="3" t="s">
        <v>4955</v>
      </c>
      <c r="I999" s="3" t="s">
        <v>4956</v>
      </c>
      <c r="K999" s="3" t="s">
        <v>97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393.64</v>
      </c>
      <c r="Q999" s="3" t="s">
        <v>19</v>
      </c>
      <c r="R999" s="2"/>
    </row>
    <row r="1000" spans="1:18" x14ac:dyDescent="0.25">
      <c r="A1000" s="3" t="s">
        <v>7</v>
      </c>
      <c r="B1000" s="3" t="s">
        <v>4957</v>
      </c>
      <c r="C1000" s="3" t="s">
        <v>2</v>
      </c>
      <c r="D1000" s="3" t="s">
        <v>3</v>
      </c>
      <c r="E1000" s="3" t="s">
        <v>622</v>
      </c>
      <c r="F1000" s="3" t="s">
        <v>4958</v>
      </c>
      <c r="G1000" s="3" t="s">
        <v>4959</v>
      </c>
      <c r="H1000" s="3" t="s">
        <v>4960</v>
      </c>
      <c r="I1000" s="3" t="s">
        <v>4961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920.24</v>
      </c>
      <c r="Q1000" s="3" t="s">
        <v>19</v>
      </c>
      <c r="R1000" s="2"/>
    </row>
    <row r="1001" spans="1:18" x14ac:dyDescent="0.25">
      <c r="A1001" s="3" t="s">
        <v>7</v>
      </c>
      <c r="B1001" s="3" t="s">
        <v>4962</v>
      </c>
      <c r="C1001" s="3" t="s">
        <v>2</v>
      </c>
      <c r="D1001" s="3" t="s">
        <v>3</v>
      </c>
      <c r="E1001" s="3" t="s">
        <v>622</v>
      </c>
      <c r="F1001" s="3" t="s">
        <v>4963</v>
      </c>
      <c r="G1001" s="3" t="s">
        <v>4964</v>
      </c>
      <c r="H1001" s="3" t="s">
        <v>4965</v>
      </c>
      <c r="I1001" s="3" t="s">
        <v>4966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322.07</v>
      </c>
      <c r="Q1001" s="3" t="s">
        <v>19</v>
      </c>
      <c r="R1001" s="2"/>
    </row>
    <row r="1002" spans="1:18" x14ac:dyDescent="0.25">
      <c r="A1002" s="3" t="s">
        <v>7</v>
      </c>
      <c r="B1002" s="3" t="s">
        <v>4967</v>
      </c>
      <c r="C1002" s="3" t="s">
        <v>2</v>
      </c>
      <c r="D1002" s="3" t="s">
        <v>3</v>
      </c>
      <c r="E1002" s="3" t="s">
        <v>622</v>
      </c>
      <c r="F1002" s="3" t="s">
        <v>4968</v>
      </c>
      <c r="G1002" s="3" t="s">
        <v>4969</v>
      </c>
      <c r="H1002" s="3" t="s">
        <v>4970</v>
      </c>
      <c r="I1002" s="3" t="s">
        <v>4971</v>
      </c>
      <c r="K1002" s="3" t="s">
        <v>52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1160</v>
      </c>
      <c r="Q1002" s="3" t="s">
        <v>19</v>
      </c>
      <c r="R1002" s="2"/>
    </row>
    <row r="1003" spans="1:18" x14ac:dyDescent="0.25">
      <c r="A1003" s="3" t="s">
        <v>7</v>
      </c>
      <c r="B1003" s="3" t="s">
        <v>4972</v>
      </c>
      <c r="C1003" s="3" t="s">
        <v>2</v>
      </c>
      <c r="D1003" s="3" t="s">
        <v>3</v>
      </c>
      <c r="E1003" s="3" t="s">
        <v>622</v>
      </c>
      <c r="F1003" s="3" t="s">
        <v>4973</v>
      </c>
      <c r="G1003" s="3" t="s">
        <v>4974</v>
      </c>
      <c r="H1003" s="3" t="s">
        <v>4975</v>
      </c>
      <c r="I1003" s="3" t="s">
        <v>4976</v>
      </c>
      <c r="K1003" s="3" t="s">
        <v>97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281.08999999999997</v>
      </c>
      <c r="Q1003" s="3" t="s">
        <v>19</v>
      </c>
      <c r="R1003" s="2"/>
    </row>
    <row r="1004" spans="1:18" x14ac:dyDescent="0.25">
      <c r="A1004" s="3" t="s">
        <v>7</v>
      </c>
      <c r="B1004" s="3" t="s">
        <v>4977</v>
      </c>
      <c r="C1004" s="3" t="s">
        <v>2</v>
      </c>
      <c r="D1004" s="3" t="s">
        <v>3</v>
      </c>
      <c r="E1004" s="3" t="s">
        <v>622</v>
      </c>
      <c r="F1004" s="3" t="s">
        <v>4978</v>
      </c>
      <c r="G1004" s="3" t="s">
        <v>4979</v>
      </c>
      <c r="H1004" s="3" t="s">
        <v>4980</v>
      </c>
      <c r="I1004" s="3" t="s">
        <v>4981</v>
      </c>
      <c r="K1004" s="3" t="s">
        <v>97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771.01</v>
      </c>
      <c r="Q1004" s="3" t="s">
        <v>19</v>
      </c>
      <c r="R1004" s="2"/>
    </row>
    <row r="1005" spans="1:18" x14ac:dyDescent="0.25">
      <c r="A1005" s="3" t="s">
        <v>7</v>
      </c>
      <c r="B1005" s="3" t="s">
        <v>4982</v>
      </c>
      <c r="C1005" s="3" t="s">
        <v>2</v>
      </c>
      <c r="D1005" s="3" t="s">
        <v>3</v>
      </c>
      <c r="E1005" s="3" t="s">
        <v>622</v>
      </c>
      <c r="F1005" s="3" t="s">
        <v>4983</v>
      </c>
      <c r="G1005" s="3" t="s">
        <v>4984</v>
      </c>
      <c r="H1005" s="3" t="s">
        <v>4985</v>
      </c>
      <c r="I1005" s="3" t="s">
        <v>4986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367.6</v>
      </c>
      <c r="Q1005" s="3" t="s">
        <v>19</v>
      </c>
      <c r="R1005" s="2"/>
    </row>
    <row r="1006" spans="1:18" x14ac:dyDescent="0.25">
      <c r="A1006" s="3" t="s">
        <v>7</v>
      </c>
      <c r="B1006" s="3" t="s">
        <v>4987</v>
      </c>
      <c r="C1006" s="3" t="s">
        <v>2</v>
      </c>
      <c r="D1006" s="3" t="s">
        <v>3</v>
      </c>
      <c r="E1006" s="3" t="s">
        <v>622</v>
      </c>
      <c r="F1006" s="3" t="s">
        <v>4988</v>
      </c>
      <c r="G1006" s="3" t="s">
        <v>4964</v>
      </c>
      <c r="H1006" s="3" t="s">
        <v>4989</v>
      </c>
      <c r="I1006" s="3" t="s">
        <v>4990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386.48</v>
      </c>
      <c r="Q1006" s="3" t="s">
        <v>19</v>
      </c>
      <c r="R1006" s="2"/>
    </row>
    <row r="1007" spans="1:18" x14ac:dyDescent="0.25">
      <c r="A1007" s="3" t="s">
        <v>7</v>
      </c>
      <c r="B1007" s="3" t="s">
        <v>4991</v>
      </c>
      <c r="C1007" s="3" t="s">
        <v>2</v>
      </c>
      <c r="D1007" s="3" t="s">
        <v>3</v>
      </c>
      <c r="E1007" s="3" t="s">
        <v>622</v>
      </c>
      <c r="F1007" s="3" t="s">
        <v>4992</v>
      </c>
      <c r="G1007" s="3" t="s">
        <v>4993</v>
      </c>
      <c r="H1007" s="3" t="s">
        <v>4994</v>
      </c>
      <c r="I1007" s="3" t="s">
        <v>4995</v>
      </c>
      <c r="K1007" s="3" t="s">
        <v>52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844.69</v>
      </c>
      <c r="Q1007" s="3" t="s">
        <v>19</v>
      </c>
      <c r="R1007" s="2"/>
    </row>
    <row r="1008" spans="1:18" x14ac:dyDescent="0.25">
      <c r="A1008" s="3" t="s">
        <v>7</v>
      </c>
      <c r="B1008" s="3" t="s">
        <v>4996</v>
      </c>
      <c r="C1008" s="3" t="s">
        <v>2</v>
      </c>
      <c r="D1008" s="3" t="s">
        <v>3</v>
      </c>
      <c r="E1008" s="3" t="s">
        <v>622</v>
      </c>
      <c r="F1008" s="3" t="s">
        <v>4997</v>
      </c>
      <c r="G1008" s="3" t="s">
        <v>4998</v>
      </c>
      <c r="H1008" s="3" t="s">
        <v>4999</v>
      </c>
      <c r="I1008" s="3" t="s">
        <v>5000</v>
      </c>
      <c r="K1008" s="3" t="s">
        <v>277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709.48</v>
      </c>
      <c r="Q1008" s="3" t="s">
        <v>19</v>
      </c>
      <c r="R1008" s="2"/>
    </row>
    <row r="1009" spans="1:18" x14ac:dyDescent="0.25">
      <c r="A1009" s="3" t="s">
        <v>7</v>
      </c>
      <c r="B1009" s="3" t="s">
        <v>5001</v>
      </c>
      <c r="C1009" s="3" t="s">
        <v>2</v>
      </c>
      <c r="D1009" s="3" t="s">
        <v>3</v>
      </c>
      <c r="E1009" s="3" t="s">
        <v>622</v>
      </c>
      <c r="F1009" s="3" t="s">
        <v>5002</v>
      </c>
      <c r="G1009" s="3" t="s">
        <v>5003</v>
      </c>
      <c r="H1009" s="3" t="s">
        <v>5004</v>
      </c>
      <c r="I1009" s="3" t="s">
        <v>5005</v>
      </c>
      <c r="K1009" s="3" t="s">
        <v>52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963.76</v>
      </c>
      <c r="Q1009" s="3" t="s">
        <v>19</v>
      </c>
      <c r="R1009" s="2"/>
    </row>
    <row r="1010" spans="1:18" x14ac:dyDescent="0.25">
      <c r="A1010" s="3" t="s">
        <v>7</v>
      </c>
      <c r="B1010" s="3" t="s">
        <v>5006</v>
      </c>
      <c r="C1010" s="3" t="s">
        <v>2</v>
      </c>
      <c r="D1010" s="3" t="s">
        <v>3</v>
      </c>
      <c r="E1010" s="3" t="s">
        <v>622</v>
      </c>
      <c r="F1010" s="3" t="s">
        <v>5002</v>
      </c>
      <c r="G1010" s="3" t="s">
        <v>5007</v>
      </c>
      <c r="H1010" s="3" t="s">
        <v>5008</v>
      </c>
      <c r="I1010" s="3" t="s">
        <v>5009</v>
      </c>
      <c r="K1010" s="3" t="s">
        <v>277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1000</v>
      </c>
      <c r="Q1010" s="3" t="s">
        <v>19</v>
      </c>
      <c r="R1010" s="2"/>
    </row>
    <row r="1011" spans="1:18" x14ac:dyDescent="0.25">
      <c r="A1011" s="3" t="s">
        <v>7</v>
      </c>
      <c r="B1011" s="3" t="s">
        <v>5010</v>
      </c>
      <c r="C1011" s="3" t="s">
        <v>2</v>
      </c>
      <c r="D1011" s="3" t="s">
        <v>3</v>
      </c>
      <c r="E1011" s="3" t="s">
        <v>622</v>
      </c>
      <c r="F1011" s="3" t="s">
        <v>5011</v>
      </c>
      <c r="G1011" s="3" t="s">
        <v>5012</v>
      </c>
      <c r="H1011" s="3" t="s">
        <v>5013</v>
      </c>
      <c r="I1011" s="3" t="s">
        <v>5014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302.72000000000003</v>
      </c>
      <c r="Q1011" s="3" t="s">
        <v>19</v>
      </c>
      <c r="R1011" s="2"/>
    </row>
    <row r="1012" spans="1:18" x14ac:dyDescent="0.25">
      <c r="A1012" s="3" t="s">
        <v>7</v>
      </c>
      <c r="B1012" s="3" t="s">
        <v>5015</v>
      </c>
      <c r="C1012" s="3" t="s">
        <v>2</v>
      </c>
      <c r="D1012" s="3" t="s">
        <v>3</v>
      </c>
      <c r="E1012" s="3" t="s">
        <v>622</v>
      </c>
      <c r="F1012" s="3" t="s">
        <v>5011</v>
      </c>
      <c r="G1012" s="3" t="s">
        <v>4359</v>
      </c>
      <c r="H1012" s="3" t="s">
        <v>5016</v>
      </c>
      <c r="I1012" s="3" t="s">
        <v>5017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588.94000000000005</v>
      </c>
      <c r="Q1012" s="3" t="s">
        <v>19</v>
      </c>
      <c r="R1012" s="2"/>
    </row>
    <row r="1013" spans="1:18" x14ac:dyDescent="0.25">
      <c r="A1013" s="3" t="s">
        <v>7</v>
      </c>
      <c r="B1013" s="3" t="s">
        <v>5018</v>
      </c>
      <c r="C1013" s="3" t="s">
        <v>2</v>
      </c>
      <c r="D1013" s="3" t="s">
        <v>3</v>
      </c>
      <c r="E1013" s="3" t="s">
        <v>622</v>
      </c>
      <c r="F1013" s="3" t="s">
        <v>5019</v>
      </c>
      <c r="G1013" s="3" t="s">
        <v>79</v>
      </c>
      <c r="H1013" s="3" t="s">
        <v>5020</v>
      </c>
      <c r="I1013" s="3" t="s">
        <v>5021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515.32000000000005</v>
      </c>
      <c r="Q1013" s="3" t="s">
        <v>19</v>
      </c>
      <c r="R1013" s="2"/>
    </row>
    <row r="1014" spans="1:18" x14ac:dyDescent="0.25">
      <c r="A1014" s="3" t="s">
        <v>7</v>
      </c>
      <c r="B1014" s="3" t="s">
        <v>5022</v>
      </c>
      <c r="C1014" s="3" t="s">
        <v>2</v>
      </c>
      <c r="D1014" s="3" t="s">
        <v>3</v>
      </c>
      <c r="E1014" s="3" t="s">
        <v>622</v>
      </c>
      <c r="F1014" s="3" t="s">
        <v>5023</v>
      </c>
      <c r="G1014" s="3" t="s">
        <v>5024</v>
      </c>
      <c r="H1014" s="3" t="s">
        <v>5025</v>
      </c>
      <c r="I1014" s="3" t="s">
        <v>5026</v>
      </c>
      <c r="K1014" s="3" t="s">
        <v>97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184.02</v>
      </c>
      <c r="Q1014" s="3" t="s">
        <v>19</v>
      </c>
      <c r="R1014" s="2"/>
    </row>
    <row r="1015" spans="1:18" x14ac:dyDescent="0.25">
      <c r="A1015" s="3" t="s">
        <v>7</v>
      </c>
      <c r="B1015" s="3" t="s">
        <v>5027</v>
      </c>
      <c r="C1015" s="3" t="s">
        <v>2</v>
      </c>
      <c r="D1015" s="3" t="s">
        <v>3</v>
      </c>
      <c r="E1015" s="3" t="s">
        <v>622</v>
      </c>
      <c r="F1015" s="3" t="s">
        <v>5028</v>
      </c>
      <c r="G1015" s="3" t="s">
        <v>5029</v>
      </c>
      <c r="H1015" s="3" t="s">
        <v>5030</v>
      </c>
      <c r="I1015" s="3" t="s">
        <v>5031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253.06</v>
      </c>
      <c r="Q1015" s="3" t="s">
        <v>19</v>
      </c>
      <c r="R1015" s="2"/>
    </row>
    <row r="1016" spans="1:18" x14ac:dyDescent="0.25">
      <c r="A1016" s="3" t="s">
        <v>7</v>
      </c>
      <c r="B1016" s="3" t="s">
        <v>5032</v>
      </c>
      <c r="C1016" s="3" t="s">
        <v>2</v>
      </c>
      <c r="D1016" s="3" t="s">
        <v>3</v>
      </c>
      <c r="E1016" s="3" t="s">
        <v>622</v>
      </c>
      <c r="F1016" s="3" t="s">
        <v>5033</v>
      </c>
      <c r="G1016" s="3" t="s">
        <v>5034</v>
      </c>
      <c r="H1016" s="3" t="s">
        <v>5035</v>
      </c>
      <c r="I1016" s="3" t="s">
        <v>5036</v>
      </c>
      <c r="K1016" s="3" t="s">
        <v>52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851.94</v>
      </c>
      <c r="Q1016" s="3" t="s">
        <v>19</v>
      </c>
      <c r="R1016" s="2"/>
    </row>
    <row r="1017" spans="1:18" x14ac:dyDescent="0.25">
      <c r="A1017" s="3" t="s">
        <v>7</v>
      </c>
      <c r="B1017" s="3" t="s">
        <v>5037</v>
      </c>
      <c r="C1017" s="3" t="s">
        <v>2</v>
      </c>
      <c r="D1017" s="3" t="s">
        <v>3</v>
      </c>
      <c r="E1017" s="3" t="s">
        <v>622</v>
      </c>
      <c r="F1017" s="3" t="s">
        <v>5038</v>
      </c>
      <c r="G1017" s="3" t="s">
        <v>5039</v>
      </c>
      <c r="H1017" s="3" t="s">
        <v>5040</v>
      </c>
      <c r="I1017" s="3" t="s">
        <v>5041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341.38</v>
      </c>
      <c r="Q1017" s="3" t="s">
        <v>19</v>
      </c>
      <c r="R1017" s="2"/>
    </row>
    <row r="1018" spans="1:18" x14ac:dyDescent="0.25">
      <c r="A1018" s="3" t="s">
        <v>7</v>
      </c>
      <c r="B1018" s="3" t="s">
        <v>5042</v>
      </c>
      <c r="C1018" s="3" t="s">
        <v>2</v>
      </c>
      <c r="D1018" s="3" t="s">
        <v>3</v>
      </c>
      <c r="E1018" s="3" t="s">
        <v>622</v>
      </c>
      <c r="F1018" s="3" t="s">
        <v>5043</v>
      </c>
      <c r="G1018" s="3" t="s">
        <v>5044</v>
      </c>
      <c r="H1018" s="3" t="s">
        <v>5045</v>
      </c>
      <c r="I1018" s="3" t="s">
        <v>5046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854.32</v>
      </c>
      <c r="Q1018" s="3" t="s">
        <v>19</v>
      </c>
      <c r="R1018" s="2"/>
    </row>
    <row r="1019" spans="1:18" x14ac:dyDescent="0.25">
      <c r="A1019" s="3" t="s">
        <v>7</v>
      </c>
      <c r="B1019" s="3" t="s">
        <v>5047</v>
      </c>
      <c r="C1019" s="3" t="s">
        <v>2</v>
      </c>
      <c r="D1019" s="3" t="s">
        <v>3</v>
      </c>
      <c r="E1019" s="3" t="s">
        <v>622</v>
      </c>
      <c r="F1019" s="3" t="s">
        <v>5048</v>
      </c>
      <c r="G1019" s="3" t="s">
        <v>5049</v>
      </c>
      <c r="H1019" s="3" t="s">
        <v>5050</v>
      </c>
      <c r="I1019" s="3" t="s">
        <v>5051</v>
      </c>
      <c r="K1019" s="3" t="s">
        <v>52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339.03</v>
      </c>
      <c r="Q1019" s="3" t="s">
        <v>19</v>
      </c>
      <c r="R1019" s="2"/>
    </row>
    <row r="1020" spans="1:18" x14ac:dyDescent="0.25">
      <c r="A1020" s="3" t="s">
        <v>7</v>
      </c>
      <c r="B1020" s="3" t="s">
        <v>5052</v>
      </c>
      <c r="C1020" s="3" t="s">
        <v>2</v>
      </c>
      <c r="D1020" s="3" t="s">
        <v>3</v>
      </c>
      <c r="E1020" s="3" t="s">
        <v>622</v>
      </c>
      <c r="F1020" s="3" t="s">
        <v>5053</v>
      </c>
      <c r="G1020" s="3" t="s">
        <v>5054</v>
      </c>
      <c r="H1020" s="3" t="s">
        <v>5055</v>
      </c>
      <c r="I1020" s="3" t="s">
        <v>5056</v>
      </c>
      <c r="K1020" s="3" t="s">
        <v>97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515.32000000000005</v>
      </c>
      <c r="Q1020" s="3" t="s">
        <v>19</v>
      </c>
      <c r="R1020" s="2"/>
    </row>
    <row r="1021" spans="1:18" x14ac:dyDescent="0.25">
      <c r="A1021" s="3" t="s">
        <v>7</v>
      </c>
      <c r="B1021" s="3" t="s">
        <v>5057</v>
      </c>
      <c r="C1021" s="3" t="s">
        <v>2</v>
      </c>
      <c r="D1021" s="3" t="s">
        <v>3</v>
      </c>
      <c r="E1021" s="3" t="s">
        <v>622</v>
      </c>
      <c r="F1021" s="3" t="s">
        <v>5058</v>
      </c>
      <c r="G1021" s="3" t="s">
        <v>5059</v>
      </c>
      <c r="H1021" s="3" t="s">
        <v>5060</v>
      </c>
      <c r="I1021" s="3" t="s">
        <v>5061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161</v>
      </c>
      <c r="Q1021" s="3" t="s">
        <v>19</v>
      </c>
      <c r="R1021" s="2"/>
    </row>
    <row r="1022" spans="1:18" x14ac:dyDescent="0.25">
      <c r="A1022" s="3" t="s">
        <v>7</v>
      </c>
      <c r="B1022" s="3" t="s">
        <v>5062</v>
      </c>
      <c r="C1022" s="3" t="s">
        <v>2</v>
      </c>
      <c r="D1022" s="3" t="s">
        <v>3</v>
      </c>
      <c r="E1022" s="3" t="s">
        <v>622</v>
      </c>
      <c r="F1022" s="3" t="s">
        <v>5063</v>
      </c>
      <c r="G1022" s="3" t="s">
        <v>5064</v>
      </c>
      <c r="H1022" s="3" t="s">
        <v>5065</v>
      </c>
      <c r="I1022" s="3" t="s">
        <v>5066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184.02</v>
      </c>
      <c r="Q1022" s="3" t="s">
        <v>19</v>
      </c>
      <c r="R1022" s="2"/>
    </row>
    <row r="1023" spans="1:18" x14ac:dyDescent="0.25">
      <c r="A1023" s="3" t="s">
        <v>7</v>
      </c>
      <c r="B1023" s="3" t="s">
        <v>5067</v>
      </c>
      <c r="C1023" s="3" t="s">
        <v>2</v>
      </c>
      <c r="D1023" s="3" t="s">
        <v>3</v>
      </c>
      <c r="E1023" s="3" t="s">
        <v>622</v>
      </c>
      <c r="F1023" s="3" t="s">
        <v>5068</v>
      </c>
      <c r="G1023" s="3" t="s">
        <v>5069</v>
      </c>
      <c r="H1023" s="3" t="s">
        <v>5070</v>
      </c>
      <c r="I1023" s="3" t="s">
        <v>5071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579.73</v>
      </c>
      <c r="Q1023" s="3" t="s">
        <v>19</v>
      </c>
      <c r="R1023" s="2"/>
    </row>
    <row r="1024" spans="1:18" x14ac:dyDescent="0.25">
      <c r="A1024" s="3" t="s">
        <v>7</v>
      </c>
      <c r="B1024" s="3" t="s">
        <v>5072</v>
      </c>
      <c r="C1024" s="3" t="s">
        <v>2</v>
      </c>
      <c r="D1024" s="3" t="s">
        <v>3</v>
      </c>
      <c r="E1024" s="3" t="s">
        <v>622</v>
      </c>
      <c r="F1024" s="3" t="s">
        <v>5073</v>
      </c>
      <c r="G1024" s="3" t="s">
        <v>5012</v>
      </c>
      <c r="H1024" s="3" t="s">
        <v>5074</v>
      </c>
      <c r="I1024" s="3" t="s">
        <v>5075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386.47</v>
      </c>
      <c r="Q1024" s="3" t="s">
        <v>19</v>
      </c>
      <c r="R1024" s="2"/>
    </row>
    <row r="1025" spans="1:18" x14ac:dyDescent="0.25">
      <c r="A1025" s="3" t="s">
        <v>7</v>
      </c>
      <c r="B1025" s="3" t="s">
        <v>5076</v>
      </c>
      <c r="C1025" s="3" t="s">
        <v>2</v>
      </c>
      <c r="D1025" s="3" t="s">
        <v>3</v>
      </c>
      <c r="E1025" s="3" t="s">
        <v>622</v>
      </c>
      <c r="F1025" s="3" t="s">
        <v>5073</v>
      </c>
      <c r="G1025" s="3" t="s">
        <v>5077</v>
      </c>
      <c r="H1025" s="3" t="s">
        <v>5078</v>
      </c>
      <c r="I1025" s="3" t="s">
        <v>5079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459.38</v>
      </c>
      <c r="Q1025" s="3" t="s">
        <v>19</v>
      </c>
      <c r="R1025" s="2"/>
    </row>
    <row r="1026" spans="1:18" x14ac:dyDescent="0.25">
      <c r="A1026" s="3" t="s">
        <v>7</v>
      </c>
      <c r="B1026" s="3" t="s">
        <v>5080</v>
      </c>
      <c r="C1026" s="3" t="s">
        <v>2</v>
      </c>
      <c r="D1026" s="3" t="s">
        <v>3</v>
      </c>
      <c r="E1026" s="3" t="s">
        <v>622</v>
      </c>
      <c r="F1026" s="3" t="s">
        <v>5081</v>
      </c>
      <c r="G1026" s="3" t="s">
        <v>5082</v>
      </c>
      <c r="H1026" s="3" t="s">
        <v>5083</v>
      </c>
      <c r="I1026" s="3" t="s">
        <v>5084</v>
      </c>
      <c r="K1026" s="3" t="s">
        <v>52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392.98</v>
      </c>
      <c r="Q1026" s="3" t="s">
        <v>19</v>
      </c>
      <c r="R1026" s="2"/>
    </row>
    <row r="1027" spans="1:18" x14ac:dyDescent="0.25">
      <c r="A1027" s="3" t="s">
        <v>7</v>
      </c>
      <c r="B1027" s="3" t="s">
        <v>5085</v>
      </c>
      <c r="C1027" s="3" t="s">
        <v>2</v>
      </c>
      <c r="D1027" s="3" t="s">
        <v>3</v>
      </c>
      <c r="E1027" s="3" t="s">
        <v>622</v>
      </c>
      <c r="F1027" s="3" t="s">
        <v>5086</v>
      </c>
      <c r="G1027" s="3" t="s">
        <v>5087</v>
      </c>
      <c r="H1027" s="3" t="s">
        <v>5088</v>
      </c>
      <c r="I1027" s="3" t="s">
        <v>5089</v>
      </c>
      <c r="K1027" s="3" t="s">
        <v>52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912.36</v>
      </c>
      <c r="Q1027" s="3" t="s">
        <v>19</v>
      </c>
      <c r="R1027" s="2"/>
    </row>
    <row r="1028" spans="1:18" x14ac:dyDescent="0.25">
      <c r="A1028" s="3" t="s">
        <v>7</v>
      </c>
      <c r="B1028" s="3" t="s">
        <v>5090</v>
      </c>
      <c r="C1028" s="3" t="s">
        <v>2</v>
      </c>
      <c r="D1028" s="3" t="s">
        <v>3</v>
      </c>
      <c r="E1028" s="3" t="s">
        <v>622</v>
      </c>
      <c r="F1028" s="3" t="s">
        <v>5091</v>
      </c>
      <c r="G1028" s="3" t="s">
        <v>5092</v>
      </c>
      <c r="H1028" s="3" t="s">
        <v>5093</v>
      </c>
      <c r="I1028" s="3" t="s">
        <v>5094</v>
      </c>
      <c r="K1028" s="3" t="s">
        <v>52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441.71</v>
      </c>
      <c r="Q1028" s="3" t="s">
        <v>19</v>
      </c>
      <c r="R1028" s="2"/>
    </row>
    <row r="1029" spans="1:18" x14ac:dyDescent="0.25">
      <c r="A1029" s="3" t="s">
        <v>7</v>
      </c>
      <c r="B1029" s="3" t="s">
        <v>5095</v>
      </c>
      <c r="C1029" s="3" t="s">
        <v>2</v>
      </c>
      <c r="D1029" s="3" t="s">
        <v>3</v>
      </c>
      <c r="E1029" s="3" t="s">
        <v>622</v>
      </c>
      <c r="F1029" s="3" t="s">
        <v>5096</v>
      </c>
      <c r="G1029" s="3" t="s">
        <v>5097</v>
      </c>
      <c r="H1029" s="3" t="s">
        <v>5098</v>
      </c>
      <c r="I1029" s="3" t="s">
        <v>5099</v>
      </c>
      <c r="K1029" s="3" t="s">
        <v>97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652.14</v>
      </c>
      <c r="Q1029" s="3" t="s">
        <v>19</v>
      </c>
      <c r="R1029" s="2"/>
    </row>
    <row r="1030" spans="1:18" x14ac:dyDescent="0.25">
      <c r="A1030" s="3" t="s">
        <v>7</v>
      </c>
      <c r="B1030" s="3" t="s">
        <v>5100</v>
      </c>
      <c r="C1030" s="3" t="s">
        <v>2</v>
      </c>
      <c r="D1030" s="3" t="s">
        <v>3</v>
      </c>
      <c r="E1030" s="3" t="s">
        <v>622</v>
      </c>
      <c r="F1030" s="3" t="s">
        <v>5101</v>
      </c>
      <c r="G1030" s="3" t="s">
        <v>231</v>
      </c>
      <c r="H1030" s="3" t="s">
        <v>5102</v>
      </c>
      <c r="I1030" s="3" t="s">
        <v>5103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539.70000000000005</v>
      </c>
      <c r="Q1030" s="3" t="s">
        <v>19</v>
      </c>
      <c r="R1030" s="2"/>
    </row>
    <row r="1031" spans="1:18" x14ac:dyDescent="0.25">
      <c r="A1031" s="3" t="s">
        <v>7</v>
      </c>
      <c r="B1031" s="3" t="s">
        <v>5104</v>
      </c>
      <c r="C1031" s="3" t="s">
        <v>2</v>
      </c>
      <c r="D1031" s="3" t="s">
        <v>3</v>
      </c>
      <c r="E1031" s="3" t="s">
        <v>622</v>
      </c>
      <c r="F1031" s="3" t="s">
        <v>5105</v>
      </c>
      <c r="G1031" s="3" t="s">
        <v>5106</v>
      </c>
      <c r="H1031" s="3" t="s">
        <v>5107</v>
      </c>
      <c r="I1031" s="3" t="s">
        <v>5108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418.69</v>
      </c>
      <c r="Q1031" s="3" t="s">
        <v>19</v>
      </c>
      <c r="R1031" s="2"/>
    </row>
    <row r="1032" spans="1:18" x14ac:dyDescent="0.25">
      <c r="A1032" s="3" t="s">
        <v>7</v>
      </c>
      <c r="B1032" s="3" t="s">
        <v>5109</v>
      </c>
      <c r="C1032" s="3" t="s">
        <v>2</v>
      </c>
      <c r="D1032" s="3" t="s">
        <v>3</v>
      </c>
      <c r="E1032" s="3" t="s">
        <v>622</v>
      </c>
      <c r="F1032" s="3" t="s">
        <v>5110</v>
      </c>
      <c r="G1032" s="3" t="s">
        <v>5111</v>
      </c>
      <c r="H1032" s="3" t="s">
        <v>5112</v>
      </c>
      <c r="I1032" s="3" t="s">
        <v>5113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1399.98</v>
      </c>
      <c r="Q1032" s="3" t="s">
        <v>19</v>
      </c>
      <c r="R1032" s="2"/>
    </row>
    <row r="1033" spans="1:18" x14ac:dyDescent="0.25">
      <c r="A1033" s="3" t="s">
        <v>7</v>
      </c>
      <c r="B1033" s="3" t="s">
        <v>5114</v>
      </c>
      <c r="C1033" s="3" t="s">
        <v>2</v>
      </c>
      <c r="D1033" s="3" t="s">
        <v>3</v>
      </c>
      <c r="E1033" s="3" t="s">
        <v>622</v>
      </c>
      <c r="F1033" s="3" t="s">
        <v>5115</v>
      </c>
      <c r="G1033" s="3" t="s">
        <v>5116</v>
      </c>
      <c r="H1033" s="3" t="s">
        <v>5117</v>
      </c>
      <c r="I1033" s="3" t="s">
        <v>5118</v>
      </c>
      <c r="K1033" s="3" t="s">
        <v>52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700</v>
      </c>
      <c r="Q1033" s="3" t="s">
        <v>19</v>
      </c>
      <c r="R1033" s="2"/>
    </row>
    <row r="1034" spans="1:18" x14ac:dyDescent="0.25">
      <c r="A1034" s="3" t="s">
        <v>7</v>
      </c>
      <c r="B1034" s="3" t="s">
        <v>5119</v>
      </c>
      <c r="C1034" s="3" t="s">
        <v>2</v>
      </c>
      <c r="D1034" s="3" t="s">
        <v>3</v>
      </c>
      <c r="E1034" s="3" t="s">
        <v>622</v>
      </c>
      <c r="F1034" s="3" t="s">
        <v>5120</v>
      </c>
      <c r="G1034" s="3" t="s">
        <v>5121</v>
      </c>
      <c r="H1034" s="3" t="s">
        <v>5122</v>
      </c>
      <c r="I1034" s="3" t="s">
        <v>5123</v>
      </c>
      <c r="K1034" s="3" t="s">
        <v>52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899.51</v>
      </c>
      <c r="Q1034" s="3" t="s">
        <v>19</v>
      </c>
      <c r="R1034" s="2"/>
    </row>
    <row r="1035" spans="1:18" x14ac:dyDescent="0.25">
      <c r="A1035" s="3" t="s">
        <v>7</v>
      </c>
      <c r="B1035" s="3" t="s">
        <v>5124</v>
      </c>
      <c r="C1035" s="3" t="s">
        <v>2</v>
      </c>
      <c r="D1035" s="3" t="s">
        <v>3</v>
      </c>
      <c r="E1035" s="3" t="s">
        <v>622</v>
      </c>
      <c r="F1035" s="3" t="s">
        <v>5125</v>
      </c>
      <c r="G1035" s="3" t="s">
        <v>5126</v>
      </c>
      <c r="H1035" s="3" t="s">
        <v>5127</v>
      </c>
      <c r="I1035" s="3" t="s">
        <v>5128</v>
      </c>
      <c r="K1035" s="3" t="s">
        <v>52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1280</v>
      </c>
      <c r="Q1035" s="3" t="s">
        <v>19</v>
      </c>
      <c r="R1035" s="2"/>
    </row>
    <row r="1036" spans="1:18" x14ac:dyDescent="0.25">
      <c r="A1036" s="3" t="s">
        <v>7</v>
      </c>
      <c r="B1036" s="3" t="s">
        <v>5129</v>
      </c>
      <c r="C1036" s="3" t="s">
        <v>2</v>
      </c>
      <c r="D1036" s="3" t="s">
        <v>3</v>
      </c>
      <c r="E1036" s="3" t="s">
        <v>622</v>
      </c>
      <c r="F1036" s="3" t="s">
        <v>5130</v>
      </c>
      <c r="G1036" s="3" t="s">
        <v>5131</v>
      </c>
      <c r="H1036" s="3" t="s">
        <v>5132</v>
      </c>
      <c r="I1036" s="3" t="s">
        <v>5133</v>
      </c>
      <c r="K1036" s="3" t="s">
        <v>277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787.76</v>
      </c>
      <c r="Q1036" s="3" t="s">
        <v>19</v>
      </c>
      <c r="R1036" s="2"/>
    </row>
    <row r="1037" spans="1:18" x14ac:dyDescent="0.25">
      <c r="A1037" s="3" t="s">
        <v>7</v>
      </c>
      <c r="B1037" s="3" t="s">
        <v>5134</v>
      </c>
      <c r="C1037" s="3" t="s">
        <v>2</v>
      </c>
      <c r="D1037" s="3" t="s">
        <v>3</v>
      </c>
      <c r="E1037" s="3" t="s">
        <v>622</v>
      </c>
      <c r="F1037" s="3" t="s">
        <v>5135</v>
      </c>
      <c r="G1037" s="3" t="s">
        <v>5136</v>
      </c>
      <c r="H1037" s="3" t="s">
        <v>5137</v>
      </c>
      <c r="I1037" s="3" t="s">
        <v>5138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239.22</v>
      </c>
      <c r="Q1037" s="3" t="s">
        <v>19</v>
      </c>
      <c r="R1037" s="2"/>
    </row>
    <row r="1038" spans="1:18" x14ac:dyDescent="0.25">
      <c r="A1038" s="3" t="s">
        <v>7</v>
      </c>
      <c r="B1038" s="3" t="s">
        <v>5139</v>
      </c>
      <c r="C1038" s="3" t="s">
        <v>2</v>
      </c>
      <c r="D1038" s="3" t="s">
        <v>3</v>
      </c>
      <c r="E1038" s="3" t="s">
        <v>622</v>
      </c>
      <c r="F1038" s="3" t="s">
        <v>5140</v>
      </c>
      <c r="G1038" s="3" t="s">
        <v>5141</v>
      </c>
      <c r="H1038" s="3" t="s">
        <v>5142</v>
      </c>
      <c r="I1038" s="3" t="s">
        <v>5143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276.04000000000002</v>
      </c>
      <c r="Q1038" s="3" t="s">
        <v>19</v>
      </c>
      <c r="R1038" s="2"/>
    </row>
    <row r="1039" spans="1:18" x14ac:dyDescent="0.25">
      <c r="A1039" s="3" t="s">
        <v>7</v>
      </c>
      <c r="B1039" s="3" t="s">
        <v>5144</v>
      </c>
      <c r="C1039" s="3" t="s">
        <v>2</v>
      </c>
      <c r="D1039" s="3" t="s">
        <v>3</v>
      </c>
      <c r="E1039" s="3" t="s">
        <v>622</v>
      </c>
      <c r="F1039" s="3" t="s">
        <v>5145</v>
      </c>
      <c r="G1039" s="3" t="s">
        <v>5146</v>
      </c>
      <c r="H1039" s="3" t="s">
        <v>5147</v>
      </c>
      <c r="I1039" s="3" t="s">
        <v>5148</v>
      </c>
      <c r="K1039" s="3" t="s">
        <v>97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782.21</v>
      </c>
      <c r="Q1039" s="3" t="s">
        <v>19</v>
      </c>
      <c r="R1039" s="2"/>
    </row>
    <row r="1040" spans="1:18" x14ac:dyDescent="0.25">
      <c r="A1040" s="3" t="s">
        <v>7</v>
      </c>
      <c r="B1040" s="3" t="s">
        <v>5149</v>
      </c>
      <c r="C1040" s="3" t="s">
        <v>2</v>
      </c>
      <c r="D1040" s="3" t="s">
        <v>3</v>
      </c>
      <c r="E1040" s="3" t="s">
        <v>622</v>
      </c>
      <c r="F1040" s="3" t="s">
        <v>5145</v>
      </c>
      <c r="G1040" s="3" t="s">
        <v>5150</v>
      </c>
      <c r="H1040" s="3" t="s">
        <v>5151</v>
      </c>
      <c r="I1040" s="3" t="s">
        <v>5152</v>
      </c>
      <c r="K1040" s="3" t="s">
        <v>97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539.70000000000005</v>
      </c>
      <c r="Q1040" s="3" t="s">
        <v>19</v>
      </c>
      <c r="R1040" s="2"/>
    </row>
    <row r="1041" spans="1:18" x14ac:dyDescent="0.25">
      <c r="A1041" s="3" t="s">
        <v>7</v>
      </c>
      <c r="B1041" s="3" t="s">
        <v>5153</v>
      </c>
      <c r="C1041" s="3" t="s">
        <v>2</v>
      </c>
      <c r="D1041" s="3" t="s">
        <v>3</v>
      </c>
      <c r="E1041" s="3" t="s">
        <v>622</v>
      </c>
      <c r="F1041" s="3" t="s">
        <v>5145</v>
      </c>
      <c r="G1041" s="3" t="s">
        <v>5154</v>
      </c>
      <c r="H1041" s="3" t="s">
        <v>5155</v>
      </c>
      <c r="I1041" s="3" t="s">
        <v>5156</v>
      </c>
      <c r="K1041" s="3" t="s">
        <v>277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506.88</v>
      </c>
      <c r="Q1041" s="3" t="s">
        <v>19</v>
      </c>
      <c r="R1041" s="2"/>
    </row>
    <row r="1042" spans="1:18" x14ac:dyDescent="0.25">
      <c r="A1042" s="3" t="s">
        <v>7</v>
      </c>
      <c r="B1042" s="3" t="s">
        <v>5157</v>
      </c>
      <c r="C1042" s="3" t="s">
        <v>2</v>
      </c>
      <c r="D1042" s="3" t="s">
        <v>3</v>
      </c>
      <c r="E1042" s="3" t="s">
        <v>622</v>
      </c>
      <c r="F1042" s="3" t="s">
        <v>5158</v>
      </c>
      <c r="G1042" s="3" t="s">
        <v>5159</v>
      </c>
      <c r="H1042" s="3" t="s">
        <v>5160</v>
      </c>
      <c r="I1042" s="3" t="s">
        <v>5161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368.09</v>
      </c>
      <c r="Q1042" s="3" t="s">
        <v>19</v>
      </c>
      <c r="R1042" s="2"/>
    </row>
    <row r="1043" spans="1:18" x14ac:dyDescent="0.25">
      <c r="A1043" s="3" t="s">
        <v>7</v>
      </c>
      <c r="B1043" s="3" t="s">
        <v>5162</v>
      </c>
      <c r="C1043" s="3" t="s">
        <v>2</v>
      </c>
      <c r="D1043" s="3" t="s">
        <v>3</v>
      </c>
      <c r="E1043" s="3" t="s">
        <v>622</v>
      </c>
      <c r="F1043" s="3" t="s">
        <v>5163</v>
      </c>
      <c r="G1043" s="3" t="s">
        <v>5164</v>
      </c>
      <c r="H1043" s="3" t="s">
        <v>5165</v>
      </c>
      <c r="I1043" s="3" t="s">
        <v>5166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478.51</v>
      </c>
      <c r="Q1043" s="3" t="s">
        <v>19</v>
      </c>
      <c r="R1043" s="2"/>
    </row>
    <row r="1044" spans="1:18" x14ac:dyDescent="0.25">
      <c r="A1044" s="3" t="s">
        <v>7</v>
      </c>
      <c r="B1044" s="3" t="s">
        <v>5167</v>
      </c>
      <c r="C1044" s="3" t="s">
        <v>2</v>
      </c>
      <c r="D1044" s="3" t="s">
        <v>3</v>
      </c>
      <c r="E1044" s="3" t="s">
        <v>622</v>
      </c>
      <c r="F1044" s="3" t="s">
        <v>5168</v>
      </c>
      <c r="G1044" s="3" t="s">
        <v>5169</v>
      </c>
      <c r="H1044" s="3" t="s">
        <v>5170</v>
      </c>
      <c r="I1044" s="3" t="s">
        <v>5171</v>
      </c>
      <c r="K1044" s="3" t="s">
        <v>97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298.77</v>
      </c>
      <c r="Q1044" s="3" t="s">
        <v>19</v>
      </c>
      <c r="R1044" s="2"/>
    </row>
    <row r="1045" spans="1:18" x14ac:dyDescent="0.25">
      <c r="A1045" s="3" t="s">
        <v>7</v>
      </c>
      <c r="B1045" s="3" t="s">
        <v>5172</v>
      </c>
      <c r="C1045" s="3" t="s">
        <v>2</v>
      </c>
      <c r="D1045" s="3" t="s">
        <v>3</v>
      </c>
      <c r="E1045" s="3" t="s">
        <v>622</v>
      </c>
      <c r="F1045" s="3" t="s">
        <v>5173</v>
      </c>
      <c r="G1045" s="3" t="s">
        <v>5174</v>
      </c>
      <c r="H1045" s="3" t="s">
        <v>5175</v>
      </c>
      <c r="I1045" s="3" t="s">
        <v>5176</v>
      </c>
      <c r="K1045" s="3" t="s">
        <v>52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598.16</v>
      </c>
      <c r="Q1045" s="3" t="s">
        <v>19</v>
      </c>
      <c r="R1045" s="2"/>
    </row>
    <row r="1046" spans="1:18" x14ac:dyDescent="0.25">
      <c r="A1046" s="3" t="s">
        <v>7</v>
      </c>
      <c r="B1046" s="3" t="s">
        <v>5177</v>
      </c>
      <c r="C1046" s="3" t="s">
        <v>2</v>
      </c>
      <c r="D1046" s="3" t="s">
        <v>3</v>
      </c>
      <c r="E1046" s="3" t="s">
        <v>622</v>
      </c>
      <c r="F1046" s="3" t="s">
        <v>5178</v>
      </c>
      <c r="G1046" s="3" t="s">
        <v>5179</v>
      </c>
      <c r="H1046" s="3" t="s">
        <v>5180</v>
      </c>
      <c r="I1046" s="3" t="s">
        <v>5181</v>
      </c>
      <c r="K1046" s="3" t="s">
        <v>97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  <c r="R1046" s="2"/>
    </row>
    <row r="1047" spans="1:18" x14ac:dyDescent="0.25">
      <c r="A1047" s="3" t="s">
        <v>7</v>
      </c>
      <c r="B1047" s="3" t="s">
        <v>5182</v>
      </c>
      <c r="C1047" s="3" t="s">
        <v>2</v>
      </c>
      <c r="D1047" s="3" t="s">
        <v>3</v>
      </c>
      <c r="E1047" s="3" t="s">
        <v>622</v>
      </c>
      <c r="F1047" s="3" t="s">
        <v>5183</v>
      </c>
      <c r="G1047" s="3" t="s">
        <v>5184</v>
      </c>
      <c r="H1047" s="3" t="s">
        <v>5185</v>
      </c>
      <c r="I1047" s="3" t="s">
        <v>5186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450.91</v>
      </c>
      <c r="Q1047" s="3" t="s">
        <v>19</v>
      </c>
      <c r="R1047" s="2"/>
    </row>
    <row r="1048" spans="1:18" x14ac:dyDescent="0.25">
      <c r="A1048" s="3" t="s">
        <v>7</v>
      </c>
      <c r="B1048" s="3" t="s">
        <v>5187</v>
      </c>
      <c r="C1048" s="3" t="s">
        <v>2</v>
      </c>
      <c r="D1048" s="3" t="s">
        <v>3</v>
      </c>
      <c r="E1048" s="3" t="s">
        <v>622</v>
      </c>
      <c r="F1048" s="3" t="s">
        <v>5188</v>
      </c>
      <c r="G1048" s="3" t="s">
        <v>5189</v>
      </c>
      <c r="H1048" s="3" t="s">
        <v>5190</v>
      </c>
      <c r="I1048" s="3" t="s">
        <v>5191</v>
      </c>
      <c r="K1048" s="3" t="s">
        <v>97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450.91</v>
      </c>
      <c r="Q1048" s="3" t="s">
        <v>19</v>
      </c>
      <c r="R1048" s="2"/>
    </row>
    <row r="1049" spans="1:18" x14ac:dyDescent="0.25">
      <c r="A1049" s="3" t="s">
        <v>7</v>
      </c>
      <c r="B1049" s="3" t="s">
        <v>5192</v>
      </c>
      <c r="C1049" s="3" t="s">
        <v>2</v>
      </c>
      <c r="D1049" s="3" t="s">
        <v>3</v>
      </c>
      <c r="E1049" s="3" t="s">
        <v>622</v>
      </c>
      <c r="F1049" s="3" t="s">
        <v>5193</v>
      </c>
      <c r="G1049" s="3" t="s">
        <v>5194</v>
      </c>
      <c r="H1049" s="3" t="s">
        <v>5195</v>
      </c>
      <c r="I1049" s="3" t="s">
        <v>5196</v>
      </c>
      <c r="K1049" s="3" t="s">
        <v>52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483.11</v>
      </c>
      <c r="Q1049" s="3" t="s">
        <v>19</v>
      </c>
      <c r="R1049" s="2"/>
    </row>
    <row r="1050" spans="1:18" x14ac:dyDescent="0.25">
      <c r="A1050" s="3" t="s">
        <v>7</v>
      </c>
      <c r="B1050" s="3" t="s">
        <v>5197</v>
      </c>
      <c r="C1050" s="3" t="s">
        <v>2</v>
      </c>
      <c r="D1050" s="3" t="s">
        <v>3</v>
      </c>
      <c r="E1050" s="3" t="s">
        <v>622</v>
      </c>
      <c r="F1050" s="3" t="s">
        <v>5198</v>
      </c>
      <c r="G1050" s="3" t="s">
        <v>5199</v>
      </c>
      <c r="H1050" s="3" t="s">
        <v>5200</v>
      </c>
      <c r="I1050" s="3" t="s">
        <v>5201</v>
      </c>
      <c r="K1050" s="3" t="s">
        <v>97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200</v>
      </c>
      <c r="Q1050" s="3" t="s">
        <v>19</v>
      </c>
      <c r="R1050" s="2"/>
    </row>
    <row r="1051" spans="1:18" x14ac:dyDescent="0.25">
      <c r="A1051" s="3" t="s">
        <v>7</v>
      </c>
      <c r="B1051" s="3" t="s">
        <v>5202</v>
      </c>
      <c r="C1051" s="3" t="s">
        <v>2</v>
      </c>
      <c r="D1051" s="3" t="s">
        <v>3</v>
      </c>
      <c r="E1051" s="3" t="s">
        <v>622</v>
      </c>
      <c r="F1051" s="3" t="s">
        <v>5203</v>
      </c>
      <c r="G1051" s="3" t="s">
        <v>5012</v>
      </c>
      <c r="H1051" s="3" t="s">
        <v>5204</v>
      </c>
      <c r="I1051" s="3" t="s">
        <v>5205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1005</v>
      </c>
      <c r="Q1051" s="3" t="s">
        <v>19</v>
      </c>
      <c r="R1051" s="2"/>
    </row>
    <row r="1052" spans="1:18" x14ac:dyDescent="0.25">
      <c r="A1052" s="3" t="s">
        <v>7</v>
      </c>
      <c r="B1052" s="3" t="s">
        <v>5206</v>
      </c>
      <c r="C1052" s="3" t="s">
        <v>2</v>
      </c>
      <c r="D1052" s="3" t="s">
        <v>3</v>
      </c>
      <c r="E1052" s="3" t="s">
        <v>622</v>
      </c>
      <c r="F1052" s="3" t="s">
        <v>5207</v>
      </c>
      <c r="G1052" s="3" t="s">
        <v>5208</v>
      </c>
      <c r="H1052" s="3" t="s">
        <v>5209</v>
      </c>
      <c r="I1052" s="3" t="s">
        <v>5210</v>
      </c>
      <c r="K1052" s="3" t="s">
        <v>52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579.16999999999996</v>
      </c>
      <c r="Q1052" s="3" t="s">
        <v>19</v>
      </c>
      <c r="R1052" s="2"/>
    </row>
    <row r="1053" spans="1:18" x14ac:dyDescent="0.25">
      <c r="A1053" s="3" t="s">
        <v>7</v>
      </c>
      <c r="B1053" s="3" t="s">
        <v>5211</v>
      </c>
      <c r="C1053" s="3" t="s">
        <v>2</v>
      </c>
      <c r="D1053" s="3" t="s">
        <v>3</v>
      </c>
      <c r="E1053" s="3" t="s">
        <v>622</v>
      </c>
      <c r="F1053" s="3" t="s">
        <v>5212</v>
      </c>
      <c r="G1053" s="3" t="s">
        <v>5213</v>
      </c>
      <c r="H1053" s="3" t="s">
        <v>5214</v>
      </c>
      <c r="I1053" s="3" t="s">
        <v>5215</v>
      </c>
      <c r="K1053" s="3" t="s">
        <v>97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644.14</v>
      </c>
      <c r="Q1053" s="3" t="s">
        <v>19</v>
      </c>
      <c r="R1053" s="2"/>
    </row>
    <row r="1054" spans="1:18" x14ac:dyDescent="0.25">
      <c r="A1054" s="3" t="s">
        <v>7</v>
      </c>
      <c r="B1054" s="3" t="s">
        <v>5216</v>
      </c>
      <c r="C1054" s="3" t="s">
        <v>2</v>
      </c>
      <c r="D1054" s="3" t="s">
        <v>3</v>
      </c>
      <c r="E1054" s="3" t="s">
        <v>622</v>
      </c>
      <c r="F1054" s="3" t="s">
        <v>5217</v>
      </c>
      <c r="G1054" s="3" t="s">
        <v>5218</v>
      </c>
      <c r="H1054" s="3" t="s">
        <v>5219</v>
      </c>
      <c r="I1054" s="3" t="s">
        <v>5220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1606.69</v>
      </c>
      <c r="Q1054" s="3" t="s">
        <v>19</v>
      </c>
      <c r="R1054" s="2"/>
    </row>
    <row r="1055" spans="1:18" x14ac:dyDescent="0.25">
      <c r="A1055" s="3" t="s">
        <v>7</v>
      </c>
      <c r="B1055" s="3" t="s">
        <v>5221</v>
      </c>
      <c r="C1055" s="3" t="s">
        <v>2</v>
      </c>
      <c r="D1055" s="3" t="s">
        <v>3</v>
      </c>
      <c r="E1055" s="3" t="s">
        <v>622</v>
      </c>
      <c r="F1055" s="3" t="s">
        <v>5222</v>
      </c>
      <c r="G1055" s="3" t="s">
        <v>5223</v>
      </c>
      <c r="H1055" s="3" t="s">
        <v>5224</v>
      </c>
      <c r="I1055" s="3" t="s">
        <v>5225</v>
      </c>
      <c r="K1055" s="3" t="s">
        <v>52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455.4</v>
      </c>
      <c r="Q1055" s="3" t="s">
        <v>19</v>
      </c>
      <c r="R1055" s="2"/>
    </row>
    <row r="1056" spans="1:18" x14ac:dyDescent="0.25">
      <c r="A1056" s="3" t="s">
        <v>7</v>
      </c>
      <c r="B1056" s="3" t="s">
        <v>5226</v>
      </c>
      <c r="C1056" s="3" t="s">
        <v>2</v>
      </c>
      <c r="D1056" s="3" t="s">
        <v>3</v>
      </c>
      <c r="E1056" s="3" t="s">
        <v>622</v>
      </c>
      <c r="F1056" s="3" t="s">
        <v>5227</v>
      </c>
      <c r="G1056" s="3" t="s">
        <v>5228</v>
      </c>
      <c r="H1056" s="3" t="s">
        <v>5229</v>
      </c>
      <c r="I1056" s="3" t="s">
        <v>5230</v>
      </c>
      <c r="K1056" s="3" t="s">
        <v>5231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588.94000000000005</v>
      </c>
      <c r="Q1056" s="3" t="s">
        <v>19</v>
      </c>
      <c r="R1056" s="2"/>
    </row>
    <row r="1057" spans="1:18" x14ac:dyDescent="0.25">
      <c r="A1057" s="3" t="s">
        <v>7</v>
      </c>
      <c r="B1057" s="3" t="s">
        <v>5232</v>
      </c>
      <c r="C1057" s="3" t="s">
        <v>2</v>
      </c>
      <c r="D1057" s="3" t="s">
        <v>3</v>
      </c>
      <c r="E1057" s="3" t="s">
        <v>622</v>
      </c>
      <c r="F1057" s="3" t="s">
        <v>5233</v>
      </c>
      <c r="G1057" s="3" t="s">
        <v>5234</v>
      </c>
      <c r="H1057" s="3" t="s">
        <v>5235</v>
      </c>
      <c r="I1057" s="3" t="s">
        <v>5236</v>
      </c>
      <c r="K1057" s="3" t="s">
        <v>277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545.54999999999995</v>
      </c>
      <c r="Q1057" s="3" t="s">
        <v>19</v>
      </c>
      <c r="R1057" s="2"/>
    </row>
    <row r="1058" spans="1:18" x14ac:dyDescent="0.25">
      <c r="A1058" s="3" t="s">
        <v>7</v>
      </c>
      <c r="B1058" s="3" t="s">
        <v>5237</v>
      </c>
      <c r="C1058" s="3" t="s">
        <v>2</v>
      </c>
      <c r="D1058" s="3" t="s">
        <v>3</v>
      </c>
      <c r="E1058" s="3" t="s">
        <v>622</v>
      </c>
      <c r="F1058" s="3" t="s">
        <v>5238</v>
      </c>
      <c r="G1058" s="3" t="s">
        <v>5239</v>
      </c>
      <c r="H1058" s="3" t="s">
        <v>5240</v>
      </c>
      <c r="I1058" s="3" t="s">
        <v>5241</v>
      </c>
      <c r="K1058" s="3" t="s">
        <v>97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331.27</v>
      </c>
      <c r="Q1058" s="3" t="s">
        <v>19</v>
      </c>
      <c r="R1058" s="2"/>
    </row>
    <row r="1059" spans="1:18" x14ac:dyDescent="0.25">
      <c r="A1059" s="3" t="s">
        <v>7</v>
      </c>
      <c r="B1059" s="3" t="s">
        <v>5242</v>
      </c>
      <c r="C1059" s="3" t="s">
        <v>2</v>
      </c>
      <c r="D1059" s="3" t="s">
        <v>3</v>
      </c>
      <c r="E1059" s="3" t="s">
        <v>622</v>
      </c>
      <c r="F1059" s="3" t="s">
        <v>5243</v>
      </c>
      <c r="G1059" s="3" t="s">
        <v>5244</v>
      </c>
      <c r="H1059" s="3" t="s">
        <v>5245</v>
      </c>
      <c r="I1059" s="3" t="s">
        <v>5246</v>
      </c>
      <c r="K1059" s="3" t="s">
        <v>97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1188</v>
      </c>
      <c r="Q1059" s="3" t="s">
        <v>19</v>
      </c>
      <c r="R1059" s="2"/>
    </row>
    <row r="1060" spans="1:18" x14ac:dyDescent="0.25">
      <c r="A1060" s="3" t="s">
        <v>7</v>
      </c>
      <c r="B1060" s="3" t="s">
        <v>5247</v>
      </c>
      <c r="C1060" s="3" t="s">
        <v>2</v>
      </c>
      <c r="D1060" s="3" t="s">
        <v>3</v>
      </c>
      <c r="E1060" s="3" t="s">
        <v>622</v>
      </c>
      <c r="F1060" s="3" t="s">
        <v>5248</v>
      </c>
      <c r="G1060" s="3" t="s">
        <v>5249</v>
      </c>
      <c r="H1060" s="3" t="s">
        <v>5250</v>
      </c>
      <c r="I1060" s="3" t="s">
        <v>5251</v>
      </c>
      <c r="K1060" s="3" t="s">
        <v>97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521</v>
      </c>
      <c r="Q1060" s="3" t="s">
        <v>19</v>
      </c>
      <c r="R1060" s="2"/>
    </row>
    <row r="1061" spans="1:18" x14ac:dyDescent="0.25">
      <c r="A1061" s="3" t="s">
        <v>7</v>
      </c>
      <c r="B1061" s="3" t="s">
        <v>5252</v>
      </c>
      <c r="C1061" s="3" t="s">
        <v>2</v>
      </c>
      <c r="D1061" s="3" t="s">
        <v>3</v>
      </c>
      <c r="E1061" s="3" t="s">
        <v>622</v>
      </c>
      <c r="F1061" s="3" t="s">
        <v>5253</v>
      </c>
      <c r="G1061" s="3" t="s">
        <v>5254</v>
      </c>
      <c r="H1061" s="3" t="s">
        <v>5255</v>
      </c>
      <c r="I1061" s="3" t="s">
        <v>5256</v>
      </c>
      <c r="K1061" s="3" t="s">
        <v>31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495.02</v>
      </c>
      <c r="Q1061" s="3" t="s">
        <v>19</v>
      </c>
      <c r="R1061" s="2"/>
    </row>
    <row r="1062" spans="1:18" x14ac:dyDescent="0.25">
      <c r="A1062" s="3" t="s">
        <v>7</v>
      </c>
      <c r="B1062" s="3" t="s">
        <v>5257</v>
      </c>
      <c r="C1062" s="3" t="s">
        <v>2</v>
      </c>
      <c r="D1062" s="3" t="s">
        <v>3</v>
      </c>
      <c r="E1062" s="3" t="s">
        <v>622</v>
      </c>
      <c r="F1062" s="3" t="s">
        <v>5258</v>
      </c>
      <c r="G1062" s="3" t="s">
        <v>5259</v>
      </c>
      <c r="H1062" s="3" t="s">
        <v>5260</v>
      </c>
      <c r="I1062" s="3" t="s">
        <v>5261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2500</v>
      </c>
      <c r="Q1062" s="3" t="s">
        <v>19</v>
      </c>
      <c r="R1062" s="2"/>
    </row>
    <row r="1063" spans="1:18" x14ac:dyDescent="0.25">
      <c r="A1063" s="3" t="s">
        <v>7</v>
      </c>
      <c r="B1063" s="3" t="s">
        <v>5262</v>
      </c>
      <c r="C1063" s="3" t="s">
        <v>2</v>
      </c>
      <c r="D1063" s="3" t="s">
        <v>3</v>
      </c>
      <c r="E1063" s="3" t="s">
        <v>622</v>
      </c>
      <c r="F1063" s="3" t="s">
        <v>5263</v>
      </c>
      <c r="G1063" s="3" t="s">
        <v>5264</v>
      </c>
      <c r="H1063" s="3" t="s">
        <v>5265</v>
      </c>
      <c r="I1063" s="3" t="s">
        <v>5266</v>
      </c>
      <c r="K1063" s="3" t="s">
        <v>52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460.12</v>
      </c>
      <c r="Q1063" s="3" t="s">
        <v>19</v>
      </c>
      <c r="R1063" s="2"/>
    </row>
    <row r="1064" spans="1:18" x14ac:dyDescent="0.25">
      <c r="A1064" s="3" t="s">
        <v>7</v>
      </c>
      <c r="B1064" s="3" t="s">
        <v>5267</v>
      </c>
      <c r="C1064" s="3" t="s">
        <v>2</v>
      </c>
      <c r="D1064" s="3" t="s">
        <v>3</v>
      </c>
      <c r="E1064" s="3" t="s">
        <v>622</v>
      </c>
      <c r="F1064" s="3" t="s">
        <v>5268</v>
      </c>
      <c r="G1064" s="3" t="s">
        <v>5269</v>
      </c>
      <c r="H1064" s="3" t="s">
        <v>5270</v>
      </c>
      <c r="I1064" s="3" t="s">
        <v>5271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828.21</v>
      </c>
      <c r="Q1064" s="3" t="s">
        <v>19</v>
      </c>
      <c r="R1064" s="2"/>
    </row>
    <row r="1065" spans="1:18" x14ac:dyDescent="0.25">
      <c r="A1065" s="3" t="s">
        <v>7</v>
      </c>
      <c r="B1065" s="3" t="s">
        <v>5272</v>
      </c>
      <c r="C1065" s="3" t="s">
        <v>2</v>
      </c>
      <c r="D1065" s="3" t="s">
        <v>3</v>
      </c>
      <c r="E1065" s="3" t="s">
        <v>622</v>
      </c>
      <c r="F1065" s="3" t="s">
        <v>5273</v>
      </c>
      <c r="G1065" s="3" t="s">
        <v>5274</v>
      </c>
      <c r="H1065" s="3" t="s">
        <v>5275</v>
      </c>
      <c r="I1065" s="3" t="s">
        <v>5276</v>
      </c>
      <c r="K1065" s="3" t="s">
        <v>52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467</v>
      </c>
      <c r="Q1065" s="3" t="s">
        <v>19</v>
      </c>
      <c r="R1065" s="2"/>
    </row>
    <row r="1066" spans="1:18" x14ac:dyDescent="0.25">
      <c r="A1066" s="3" t="s">
        <v>7</v>
      </c>
      <c r="B1066" s="3" t="s">
        <v>5277</v>
      </c>
      <c r="C1066" s="3" t="s">
        <v>2</v>
      </c>
      <c r="D1066" s="3" t="s">
        <v>3</v>
      </c>
      <c r="E1066" s="3" t="s">
        <v>622</v>
      </c>
      <c r="F1066" s="3" t="s">
        <v>5278</v>
      </c>
      <c r="G1066" s="3" t="s">
        <v>5279</v>
      </c>
      <c r="H1066" s="3" t="s">
        <v>5280</v>
      </c>
      <c r="I1066" s="3" t="s">
        <v>5281</v>
      </c>
      <c r="K1066" s="3" t="s">
        <v>97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496.15</v>
      </c>
      <c r="Q1066" s="3" t="s">
        <v>19</v>
      </c>
      <c r="R1066" s="2"/>
    </row>
    <row r="1067" spans="1:18" x14ac:dyDescent="0.25">
      <c r="A1067" s="3" t="s">
        <v>7</v>
      </c>
      <c r="B1067" s="3" t="s">
        <v>5282</v>
      </c>
      <c r="C1067" s="3" t="s">
        <v>2</v>
      </c>
      <c r="D1067" s="3" t="s">
        <v>3</v>
      </c>
      <c r="E1067" s="3" t="s">
        <v>622</v>
      </c>
      <c r="F1067" s="3" t="s">
        <v>5283</v>
      </c>
      <c r="G1067" s="3" t="s">
        <v>5284</v>
      </c>
      <c r="H1067" s="3" t="s">
        <v>5285</v>
      </c>
      <c r="I1067" s="3" t="s">
        <v>5286</v>
      </c>
      <c r="K1067" s="3" t="s">
        <v>52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373.4</v>
      </c>
      <c r="Q1067" s="3" t="s">
        <v>19</v>
      </c>
      <c r="R1067" s="2"/>
    </row>
    <row r="1068" spans="1:18" x14ac:dyDescent="0.25">
      <c r="A1068" s="3" t="s">
        <v>7</v>
      </c>
      <c r="B1068" s="3" t="s">
        <v>5287</v>
      </c>
      <c r="C1068" s="3" t="s">
        <v>2</v>
      </c>
      <c r="D1068" s="3" t="s">
        <v>3</v>
      </c>
      <c r="E1068" s="3" t="s">
        <v>622</v>
      </c>
      <c r="F1068" s="3" t="s">
        <v>5283</v>
      </c>
      <c r="G1068" s="3" t="s">
        <v>5288</v>
      </c>
      <c r="H1068" s="3" t="s">
        <v>5289</v>
      </c>
      <c r="I1068" s="3" t="s">
        <v>5290</v>
      </c>
      <c r="K1068" s="3" t="s">
        <v>5291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294.43</v>
      </c>
      <c r="Q1068" s="3" t="s">
        <v>19</v>
      </c>
      <c r="R1068" s="2"/>
    </row>
    <row r="1069" spans="1:18" x14ac:dyDescent="0.25">
      <c r="A1069" s="3" t="s">
        <v>7</v>
      </c>
      <c r="B1069" s="3" t="s">
        <v>5292</v>
      </c>
      <c r="C1069" s="3" t="s">
        <v>2</v>
      </c>
      <c r="D1069" s="3" t="s">
        <v>3</v>
      </c>
      <c r="E1069" s="3" t="s">
        <v>622</v>
      </c>
      <c r="F1069" s="3" t="s">
        <v>5293</v>
      </c>
      <c r="G1069" s="3" t="s">
        <v>5294</v>
      </c>
      <c r="H1069" s="3" t="s">
        <v>5295</v>
      </c>
      <c r="I1069" s="3" t="s">
        <v>5296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276.06</v>
      </c>
      <c r="Q1069" s="3" t="s">
        <v>19</v>
      </c>
      <c r="R1069" s="2"/>
    </row>
    <row r="1070" spans="1:18" x14ac:dyDescent="0.25">
      <c r="A1070" s="3" t="s">
        <v>7</v>
      </c>
      <c r="B1070" s="3" t="s">
        <v>5297</v>
      </c>
      <c r="C1070" s="3" t="s">
        <v>2</v>
      </c>
      <c r="D1070" s="3" t="s">
        <v>3</v>
      </c>
      <c r="E1070" s="3" t="s">
        <v>622</v>
      </c>
      <c r="F1070" s="3" t="s">
        <v>5298</v>
      </c>
      <c r="G1070" s="3" t="s">
        <v>5299</v>
      </c>
      <c r="H1070" s="3" t="s">
        <v>5300</v>
      </c>
      <c r="I1070" s="3" t="s">
        <v>5301</v>
      </c>
      <c r="K1070" s="3" t="s">
        <v>97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441.71</v>
      </c>
      <c r="Q1070" s="3" t="s">
        <v>19</v>
      </c>
      <c r="R1070" s="2"/>
    </row>
    <row r="1071" spans="1:18" x14ac:dyDescent="0.25">
      <c r="A1071" s="3" t="s">
        <v>7</v>
      </c>
      <c r="B1071" s="3" t="s">
        <v>5302</v>
      </c>
      <c r="C1071" s="3" t="s">
        <v>2</v>
      </c>
      <c r="D1071" s="3" t="s">
        <v>3</v>
      </c>
      <c r="E1071" s="3" t="s">
        <v>622</v>
      </c>
      <c r="F1071" s="3" t="s">
        <v>5303</v>
      </c>
      <c r="G1071" s="3" t="s">
        <v>5304</v>
      </c>
      <c r="H1071" s="3" t="s">
        <v>5305</v>
      </c>
      <c r="I1071" s="3" t="s">
        <v>5306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543.39</v>
      </c>
      <c r="Q1071" s="3" t="s">
        <v>19</v>
      </c>
      <c r="R1071" s="2"/>
    </row>
    <row r="1072" spans="1:18" x14ac:dyDescent="0.25">
      <c r="A1072" s="3" t="s">
        <v>7</v>
      </c>
      <c r="B1072" s="3" t="s">
        <v>5307</v>
      </c>
      <c r="C1072" s="3" t="s">
        <v>2</v>
      </c>
      <c r="D1072" s="3" t="s">
        <v>3</v>
      </c>
      <c r="E1072" s="3" t="s">
        <v>622</v>
      </c>
      <c r="F1072" s="3" t="s">
        <v>5308</v>
      </c>
      <c r="G1072" s="3" t="s">
        <v>5309</v>
      </c>
      <c r="H1072" s="3" t="s">
        <v>5310</v>
      </c>
      <c r="I1072" s="3" t="s">
        <v>5311</v>
      </c>
      <c r="K1072" s="3" t="s">
        <v>5312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418.69</v>
      </c>
      <c r="Q1072" s="3" t="s">
        <v>19</v>
      </c>
      <c r="R1072" s="2"/>
    </row>
    <row r="1073" spans="1:18" x14ac:dyDescent="0.25">
      <c r="A1073" s="3" t="s">
        <v>7</v>
      </c>
      <c r="B1073" s="3" t="s">
        <v>5313</v>
      </c>
      <c r="C1073" s="3" t="s">
        <v>2</v>
      </c>
      <c r="D1073" s="3" t="s">
        <v>3</v>
      </c>
      <c r="E1073" s="3" t="s">
        <v>622</v>
      </c>
      <c r="F1073" s="3" t="s">
        <v>5314</v>
      </c>
      <c r="G1073" s="3" t="s">
        <v>5315</v>
      </c>
      <c r="H1073" s="3" t="s">
        <v>5316</v>
      </c>
      <c r="I1073" s="3" t="s">
        <v>5317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322.07</v>
      </c>
      <c r="Q1073" s="3" t="s">
        <v>19</v>
      </c>
      <c r="R1073" s="2"/>
    </row>
    <row r="1074" spans="1:18" x14ac:dyDescent="0.25">
      <c r="A1074" s="3" t="s">
        <v>7</v>
      </c>
      <c r="B1074" s="3" t="s">
        <v>5318</v>
      </c>
      <c r="C1074" s="3" t="s">
        <v>2</v>
      </c>
      <c r="D1074" s="3" t="s">
        <v>3</v>
      </c>
      <c r="E1074" s="3" t="s">
        <v>622</v>
      </c>
      <c r="F1074" s="3" t="s">
        <v>5319</v>
      </c>
      <c r="G1074" s="3" t="s">
        <v>5320</v>
      </c>
      <c r="H1074" s="3" t="s">
        <v>5321</v>
      </c>
      <c r="I1074" s="3" t="s">
        <v>5322</v>
      </c>
      <c r="K1074" s="3" t="s">
        <v>97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1550</v>
      </c>
      <c r="Q1074" s="3" t="s">
        <v>19</v>
      </c>
      <c r="R1074" s="2"/>
    </row>
    <row r="1075" spans="1:18" x14ac:dyDescent="0.25">
      <c r="A1075" s="3" t="s">
        <v>7</v>
      </c>
      <c r="B1075" s="3" t="s">
        <v>5323</v>
      </c>
      <c r="C1075" s="3" t="s">
        <v>2</v>
      </c>
      <c r="D1075" s="3" t="s">
        <v>3</v>
      </c>
      <c r="E1075" s="3" t="s">
        <v>622</v>
      </c>
      <c r="F1075" s="3" t="s">
        <v>5324</v>
      </c>
      <c r="G1075" s="3" t="s">
        <v>5325</v>
      </c>
      <c r="H1075" s="3" t="s">
        <v>5326</v>
      </c>
      <c r="I1075" s="3" t="s">
        <v>5327</v>
      </c>
      <c r="K1075" s="3" t="s">
        <v>52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322.05</v>
      </c>
      <c r="Q1075" s="3" t="s">
        <v>19</v>
      </c>
      <c r="R1075" s="2"/>
    </row>
    <row r="1076" spans="1:18" x14ac:dyDescent="0.25">
      <c r="A1076" s="3" t="s">
        <v>7</v>
      </c>
      <c r="B1076" s="3" t="s">
        <v>5328</v>
      </c>
      <c r="C1076" s="3" t="s">
        <v>2</v>
      </c>
      <c r="D1076" s="3" t="s">
        <v>3</v>
      </c>
      <c r="E1076" s="3" t="s">
        <v>622</v>
      </c>
      <c r="F1076" s="3" t="s">
        <v>5329</v>
      </c>
      <c r="G1076" s="3" t="s">
        <v>5330</v>
      </c>
      <c r="H1076" s="3" t="s">
        <v>5331</v>
      </c>
      <c r="I1076" s="3" t="s">
        <v>5332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298.66000000000003</v>
      </c>
      <c r="Q1076" s="3" t="s">
        <v>19</v>
      </c>
      <c r="R1076" s="2"/>
    </row>
    <row r="1077" spans="1:18" x14ac:dyDescent="0.25">
      <c r="A1077" s="3" t="s">
        <v>7</v>
      </c>
      <c r="B1077" s="3" t="s">
        <v>5333</v>
      </c>
      <c r="C1077" s="3" t="s">
        <v>2</v>
      </c>
      <c r="D1077" s="3" t="s">
        <v>3</v>
      </c>
      <c r="E1077" s="3" t="s">
        <v>622</v>
      </c>
      <c r="F1077" s="3" t="s">
        <v>5334</v>
      </c>
      <c r="G1077" s="3" t="s">
        <v>5335</v>
      </c>
      <c r="H1077" s="3" t="s">
        <v>5336</v>
      </c>
      <c r="I1077" s="3" t="s">
        <v>5337</v>
      </c>
      <c r="K1077" s="3" t="s">
        <v>5338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916.5</v>
      </c>
      <c r="Q1077" s="3" t="s">
        <v>19</v>
      </c>
      <c r="R1077" s="2"/>
    </row>
    <row r="1078" spans="1:18" x14ac:dyDescent="0.25">
      <c r="A1078" s="3" t="s">
        <v>7</v>
      </c>
      <c r="B1078" s="3" t="s">
        <v>5339</v>
      </c>
      <c r="C1078" s="3" t="s">
        <v>2</v>
      </c>
      <c r="D1078" s="3" t="s">
        <v>3</v>
      </c>
      <c r="E1078" s="3" t="s">
        <v>622</v>
      </c>
      <c r="F1078" s="3" t="s">
        <v>5340</v>
      </c>
      <c r="G1078" s="3" t="s">
        <v>5341</v>
      </c>
      <c r="H1078" s="3" t="s">
        <v>5342</v>
      </c>
      <c r="I1078" s="3" t="s">
        <v>5343</v>
      </c>
      <c r="K1078" s="3" t="s">
        <v>52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345.97</v>
      </c>
      <c r="Q1078" s="3" t="s">
        <v>19</v>
      </c>
      <c r="R1078" s="2"/>
    </row>
    <row r="1079" spans="1:18" x14ac:dyDescent="0.25">
      <c r="A1079" s="3" t="s">
        <v>7</v>
      </c>
      <c r="B1079" s="3" t="s">
        <v>5344</v>
      </c>
      <c r="C1079" s="3" t="s">
        <v>2</v>
      </c>
      <c r="D1079" s="3" t="s">
        <v>3</v>
      </c>
      <c r="E1079" s="3" t="s">
        <v>622</v>
      </c>
      <c r="F1079" s="3" t="s">
        <v>5345</v>
      </c>
      <c r="G1079" s="3" t="s">
        <v>5346</v>
      </c>
      <c r="H1079" s="3" t="s">
        <v>5347</v>
      </c>
      <c r="I1079" s="3" t="s">
        <v>5348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667.69</v>
      </c>
      <c r="Q1079" s="3" t="s">
        <v>19</v>
      </c>
      <c r="R1079" s="2"/>
    </row>
    <row r="1080" spans="1:18" x14ac:dyDescent="0.25">
      <c r="A1080" s="3" t="s">
        <v>7</v>
      </c>
      <c r="B1080" s="3" t="s">
        <v>5349</v>
      </c>
      <c r="C1080" s="3" t="s">
        <v>2</v>
      </c>
      <c r="D1080" s="3" t="s">
        <v>3</v>
      </c>
      <c r="E1080" s="3" t="s">
        <v>622</v>
      </c>
      <c r="F1080" s="3" t="s">
        <v>5350</v>
      </c>
      <c r="G1080" s="3" t="s">
        <v>5351</v>
      </c>
      <c r="H1080" s="3" t="s">
        <v>5352</v>
      </c>
      <c r="I1080" s="3" t="s">
        <v>5353</v>
      </c>
      <c r="K1080" s="3" t="s">
        <v>97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1034.73</v>
      </c>
      <c r="Q1080" s="3" t="s">
        <v>19</v>
      </c>
      <c r="R1080" s="2"/>
    </row>
    <row r="1081" spans="1:18" x14ac:dyDescent="0.25">
      <c r="A1081" s="3" t="s">
        <v>7</v>
      </c>
      <c r="B1081" s="3" t="s">
        <v>5354</v>
      </c>
      <c r="C1081" s="3" t="s">
        <v>2</v>
      </c>
      <c r="D1081" s="3" t="s">
        <v>3</v>
      </c>
      <c r="E1081" s="3" t="s">
        <v>622</v>
      </c>
      <c r="F1081" s="3" t="s">
        <v>5355</v>
      </c>
      <c r="G1081" s="3" t="s">
        <v>5356</v>
      </c>
      <c r="H1081" s="3" t="s">
        <v>5357</v>
      </c>
      <c r="I1081" s="3" t="s">
        <v>5358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276.95999999999998</v>
      </c>
      <c r="Q1081" s="3" t="s">
        <v>19</v>
      </c>
      <c r="R1081" s="2"/>
    </row>
    <row r="1082" spans="1:18" x14ac:dyDescent="0.25">
      <c r="A1082" s="3" t="s">
        <v>7</v>
      </c>
      <c r="B1082" s="3" t="s">
        <v>5359</v>
      </c>
      <c r="C1082" s="3" t="s">
        <v>2</v>
      </c>
      <c r="D1082" s="3" t="s">
        <v>3</v>
      </c>
      <c r="E1082" s="3" t="s">
        <v>622</v>
      </c>
      <c r="F1082" s="3" t="s">
        <v>5360</v>
      </c>
      <c r="G1082" s="3" t="s">
        <v>5361</v>
      </c>
      <c r="H1082" s="3" t="s">
        <v>5362</v>
      </c>
      <c r="I1082" s="3" t="s">
        <v>5363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655.35</v>
      </c>
      <c r="Q1082" s="3" t="s">
        <v>19</v>
      </c>
      <c r="R1082" s="2"/>
    </row>
    <row r="1083" spans="1:18" x14ac:dyDescent="0.25">
      <c r="A1083" s="3" t="s">
        <v>7</v>
      </c>
      <c r="B1083" s="3" t="s">
        <v>5364</v>
      </c>
      <c r="C1083" s="3" t="s">
        <v>2</v>
      </c>
      <c r="D1083" s="3" t="s">
        <v>3</v>
      </c>
      <c r="E1083" s="3" t="s">
        <v>622</v>
      </c>
      <c r="F1083" s="3" t="s">
        <v>5365</v>
      </c>
      <c r="G1083" s="3" t="s">
        <v>5366</v>
      </c>
      <c r="H1083" s="3" t="s">
        <v>5367</v>
      </c>
      <c r="I1083" s="3" t="s">
        <v>5368</v>
      </c>
      <c r="K1083" s="3" t="s">
        <v>97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2940</v>
      </c>
      <c r="Q1083" s="3" t="s">
        <v>19</v>
      </c>
      <c r="R1083" s="2"/>
    </row>
    <row r="1084" spans="1:18" x14ac:dyDescent="0.25">
      <c r="A1084" s="3" t="s">
        <v>7</v>
      </c>
      <c r="B1084" s="3" t="s">
        <v>5369</v>
      </c>
      <c r="C1084" s="3" t="s">
        <v>2</v>
      </c>
      <c r="D1084" s="3" t="s">
        <v>3</v>
      </c>
      <c r="E1084" s="3" t="s">
        <v>622</v>
      </c>
      <c r="F1084" s="3" t="s">
        <v>5370</v>
      </c>
      <c r="G1084" s="3" t="s">
        <v>5371</v>
      </c>
      <c r="H1084" s="3" t="s">
        <v>5372</v>
      </c>
      <c r="I1084" s="3" t="s">
        <v>5373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466.65</v>
      </c>
      <c r="Q1084" s="3" t="s">
        <v>19</v>
      </c>
      <c r="R1084" s="2"/>
    </row>
    <row r="1085" spans="1:18" x14ac:dyDescent="0.25">
      <c r="A1085" s="3" t="s">
        <v>7</v>
      </c>
      <c r="B1085" s="3" t="s">
        <v>5374</v>
      </c>
      <c r="C1085" s="3" t="s">
        <v>2</v>
      </c>
      <c r="D1085" s="3" t="s">
        <v>3</v>
      </c>
      <c r="E1085" s="3" t="s">
        <v>622</v>
      </c>
      <c r="F1085" s="3" t="s">
        <v>5375</v>
      </c>
      <c r="G1085" s="3" t="s">
        <v>5376</v>
      </c>
      <c r="H1085" s="3" t="s">
        <v>5377</v>
      </c>
      <c r="I1085" s="3" t="s">
        <v>5378</v>
      </c>
      <c r="K1085" s="3" t="s">
        <v>52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851.94</v>
      </c>
      <c r="Q1085" s="3" t="s">
        <v>19</v>
      </c>
      <c r="R1085" s="2"/>
    </row>
    <row r="1086" spans="1:18" x14ac:dyDescent="0.25">
      <c r="A1086" s="3" t="s">
        <v>7</v>
      </c>
      <c r="B1086" s="3" t="s">
        <v>5379</v>
      </c>
      <c r="C1086" s="3" t="s">
        <v>2</v>
      </c>
      <c r="D1086" s="3" t="s">
        <v>3</v>
      </c>
      <c r="E1086" s="3" t="s">
        <v>622</v>
      </c>
      <c r="F1086" s="3" t="s">
        <v>5380</v>
      </c>
      <c r="G1086" s="3" t="s">
        <v>5381</v>
      </c>
      <c r="H1086" s="3" t="s">
        <v>5382</v>
      </c>
      <c r="I1086" s="3" t="s">
        <v>5383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819.2</v>
      </c>
      <c r="Q1086" s="3" t="s">
        <v>19</v>
      </c>
      <c r="R1086" s="2"/>
    </row>
    <row r="1087" spans="1:18" x14ac:dyDescent="0.25">
      <c r="A1087" s="3" t="s">
        <v>7</v>
      </c>
      <c r="B1087" s="3" t="s">
        <v>5384</v>
      </c>
      <c r="C1087" s="3" t="s">
        <v>2</v>
      </c>
      <c r="D1087" s="3" t="s">
        <v>3</v>
      </c>
      <c r="E1087" s="3" t="s">
        <v>622</v>
      </c>
      <c r="F1087" s="3" t="s">
        <v>5385</v>
      </c>
      <c r="G1087" s="3" t="s">
        <v>5386</v>
      </c>
      <c r="H1087" s="3" t="s">
        <v>5387</v>
      </c>
      <c r="I1087" s="3" t="s">
        <v>5388</v>
      </c>
      <c r="K1087" s="3" t="s">
        <v>52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552.13</v>
      </c>
      <c r="Q1087" s="3" t="s">
        <v>19</v>
      </c>
      <c r="R1087" s="2"/>
    </row>
    <row r="1088" spans="1:18" x14ac:dyDescent="0.25">
      <c r="A1088" s="3" t="s">
        <v>7</v>
      </c>
      <c r="B1088" s="3" t="s">
        <v>5389</v>
      </c>
      <c r="C1088" s="3" t="s">
        <v>2</v>
      </c>
      <c r="D1088" s="3" t="s">
        <v>3</v>
      </c>
      <c r="E1088" s="3" t="s">
        <v>622</v>
      </c>
      <c r="F1088" s="3" t="s">
        <v>5390</v>
      </c>
      <c r="G1088" s="3" t="s">
        <v>5391</v>
      </c>
      <c r="H1088" s="3" t="s">
        <v>5392</v>
      </c>
      <c r="I1088" s="3" t="s">
        <v>5393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358.87</v>
      </c>
      <c r="Q1088" s="3" t="s">
        <v>19</v>
      </c>
      <c r="R1088" s="2"/>
    </row>
    <row r="1089" spans="1:18" x14ac:dyDescent="0.25">
      <c r="A1089" s="3" t="s">
        <v>7</v>
      </c>
      <c r="B1089" s="3" t="s">
        <v>5394</v>
      </c>
      <c r="C1089" s="3" t="s">
        <v>2</v>
      </c>
      <c r="D1089" s="3" t="s">
        <v>3</v>
      </c>
      <c r="E1089" s="3" t="s">
        <v>622</v>
      </c>
      <c r="F1089" s="3" t="s">
        <v>5395</v>
      </c>
      <c r="G1089" s="3" t="s">
        <v>5396</v>
      </c>
      <c r="H1089" s="3" t="s">
        <v>5397</v>
      </c>
      <c r="I1089" s="3" t="s">
        <v>5398</v>
      </c>
      <c r="K1089" s="3" t="s">
        <v>97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30000</v>
      </c>
      <c r="Q1089" s="3" t="s">
        <v>19</v>
      </c>
      <c r="R1089" s="2"/>
    </row>
    <row r="1090" spans="1:18" x14ac:dyDescent="0.25">
      <c r="A1090" s="3" t="s">
        <v>7</v>
      </c>
      <c r="B1090" s="3" t="s">
        <v>5399</v>
      </c>
      <c r="C1090" s="3" t="s">
        <v>2</v>
      </c>
      <c r="D1090" s="3" t="s">
        <v>3</v>
      </c>
      <c r="E1090" s="3" t="s">
        <v>622</v>
      </c>
      <c r="F1090" s="3" t="s">
        <v>5400</v>
      </c>
      <c r="G1090" s="3" t="s">
        <v>3429</v>
      </c>
      <c r="H1090" s="3" t="s">
        <v>5401</v>
      </c>
      <c r="I1090" s="3" t="s">
        <v>5402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694.14</v>
      </c>
      <c r="Q1090" s="3" t="s">
        <v>19</v>
      </c>
      <c r="R1090" s="2"/>
    </row>
    <row r="1091" spans="1:18" x14ac:dyDescent="0.25">
      <c r="A1091" s="3" t="s">
        <v>7</v>
      </c>
      <c r="B1091" s="3" t="s">
        <v>5403</v>
      </c>
      <c r="C1091" s="3" t="s">
        <v>2</v>
      </c>
      <c r="D1091" s="3" t="s">
        <v>3</v>
      </c>
      <c r="E1091" s="3" t="s">
        <v>622</v>
      </c>
      <c r="F1091" s="3" t="s">
        <v>5400</v>
      </c>
      <c r="G1091" s="3" t="s">
        <v>5351</v>
      </c>
      <c r="H1091" s="3" t="s">
        <v>5352</v>
      </c>
      <c r="I1091" s="3" t="s">
        <v>5353</v>
      </c>
      <c r="K1091" s="3" t="s">
        <v>97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50</v>
      </c>
      <c r="Q1091" s="3" t="s">
        <v>19</v>
      </c>
      <c r="R1091" s="2"/>
    </row>
    <row r="1092" spans="1:18" x14ac:dyDescent="0.25">
      <c r="A1092" s="3" t="s">
        <v>7</v>
      </c>
      <c r="B1092" s="3" t="s">
        <v>5404</v>
      </c>
      <c r="C1092" s="3" t="s">
        <v>2</v>
      </c>
      <c r="D1092" s="3" t="s">
        <v>3</v>
      </c>
      <c r="E1092" s="3" t="s">
        <v>622</v>
      </c>
      <c r="F1092" s="3" t="s">
        <v>5405</v>
      </c>
      <c r="G1092" s="3" t="s">
        <v>5406</v>
      </c>
      <c r="H1092" s="3" t="s">
        <v>5407</v>
      </c>
      <c r="I1092" s="3" t="s">
        <v>5408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663</v>
      </c>
      <c r="Q1092" s="3" t="s">
        <v>19</v>
      </c>
      <c r="R1092" s="2"/>
    </row>
    <row r="1093" spans="1:18" x14ac:dyDescent="0.25">
      <c r="A1093" s="3" t="s">
        <v>7</v>
      </c>
      <c r="B1093" s="3" t="s">
        <v>5409</v>
      </c>
      <c r="C1093" s="3" t="s">
        <v>2</v>
      </c>
      <c r="D1093" s="3" t="s">
        <v>3</v>
      </c>
      <c r="E1093" s="3" t="s">
        <v>622</v>
      </c>
      <c r="F1093" s="3" t="s">
        <v>5410</v>
      </c>
      <c r="G1093" s="3" t="s">
        <v>5411</v>
      </c>
      <c r="H1093" s="3" t="s">
        <v>5412</v>
      </c>
      <c r="I1093" s="3" t="s">
        <v>5413</v>
      </c>
      <c r="K1093" s="3" t="s">
        <v>5414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746.7</v>
      </c>
      <c r="Q1093" s="3" t="s">
        <v>19</v>
      </c>
      <c r="R1093" s="2"/>
    </row>
    <row r="1094" spans="1:18" x14ac:dyDescent="0.25">
      <c r="A1094" s="3" t="s">
        <v>7</v>
      </c>
      <c r="B1094" s="3" t="s">
        <v>5415</v>
      </c>
      <c r="C1094" s="3" t="s">
        <v>2</v>
      </c>
      <c r="D1094" s="3" t="s">
        <v>3</v>
      </c>
      <c r="E1094" s="3" t="s">
        <v>622</v>
      </c>
      <c r="F1094" s="3" t="s">
        <v>5416</v>
      </c>
      <c r="G1094" s="3" t="s">
        <v>5417</v>
      </c>
      <c r="H1094" s="3" t="s">
        <v>5418</v>
      </c>
      <c r="I1094" s="3" t="s">
        <v>5419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281.10000000000002</v>
      </c>
      <c r="Q1094" s="3" t="s">
        <v>19</v>
      </c>
      <c r="R1094" s="2"/>
    </row>
    <row r="1095" spans="1:18" x14ac:dyDescent="0.25">
      <c r="A1095" s="3" t="s">
        <v>7</v>
      </c>
      <c r="B1095" s="3" t="s">
        <v>5420</v>
      </c>
      <c r="C1095" s="3" t="s">
        <v>2</v>
      </c>
      <c r="D1095" s="3" t="s">
        <v>3</v>
      </c>
      <c r="E1095" s="3" t="s">
        <v>622</v>
      </c>
      <c r="F1095" s="3" t="s">
        <v>5421</v>
      </c>
      <c r="G1095" s="3" t="s">
        <v>5422</v>
      </c>
      <c r="H1095" s="3" t="s">
        <v>5423</v>
      </c>
      <c r="I1095" s="3" t="s">
        <v>5424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863.97</v>
      </c>
      <c r="Q1095" s="3" t="s">
        <v>19</v>
      </c>
      <c r="R1095" s="2"/>
    </row>
    <row r="1096" spans="1:18" x14ac:dyDescent="0.25">
      <c r="A1096" s="3" t="s">
        <v>7</v>
      </c>
      <c r="B1096" s="3" t="s">
        <v>5425</v>
      </c>
      <c r="C1096" s="3" t="s">
        <v>2</v>
      </c>
      <c r="D1096" s="3" t="s">
        <v>3</v>
      </c>
      <c r="E1096" s="3" t="s">
        <v>622</v>
      </c>
      <c r="F1096" s="3" t="s">
        <v>5426</v>
      </c>
      <c r="G1096" s="3" t="s">
        <v>5427</v>
      </c>
      <c r="H1096" s="3" t="s">
        <v>5428</v>
      </c>
      <c r="I1096" s="3" t="s">
        <v>5429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290</v>
      </c>
      <c r="Q1096" s="3" t="s">
        <v>19</v>
      </c>
      <c r="R1096" s="2"/>
    </row>
    <row r="1097" spans="1:18" x14ac:dyDescent="0.25">
      <c r="A1097" s="3" t="s">
        <v>7</v>
      </c>
      <c r="B1097" s="3" t="s">
        <v>5430</v>
      </c>
      <c r="C1097" s="3" t="s">
        <v>2</v>
      </c>
      <c r="D1097" s="3" t="s">
        <v>3</v>
      </c>
      <c r="E1097" s="3" t="s">
        <v>622</v>
      </c>
      <c r="F1097" s="3" t="s">
        <v>5431</v>
      </c>
      <c r="G1097" s="3" t="s">
        <v>5432</v>
      </c>
      <c r="H1097" s="3" t="s">
        <v>5433</v>
      </c>
      <c r="I1097" s="3" t="s">
        <v>5434</v>
      </c>
      <c r="K1097" s="3" t="s">
        <v>97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938.21</v>
      </c>
      <c r="Q1097" s="3" t="s">
        <v>19</v>
      </c>
      <c r="R1097" s="2"/>
    </row>
    <row r="1098" spans="1:18" x14ac:dyDescent="0.25">
      <c r="A1098" s="3" t="s">
        <v>7</v>
      </c>
      <c r="B1098" s="3" t="s">
        <v>5435</v>
      </c>
      <c r="C1098" s="3" t="s">
        <v>2</v>
      </c>
      <c r="D1098" s="3" t="s">
        <v>3</v>
      </c>
      <c r="E1098" s="3" t="s">
        <v>622</v>
      </c>
      <c r="F1098" s="3" t="s">
        <v>5436</v>
      </c>
      <c r="G1098" s="3" t="s">
        <v>5437</v>
      </c>
      <c r="H1098" s="3" t="s">
        <v>5438</v>
      </c>
      <c r="I1098" s="3" t="s">
        <v>5439</v>
      </c>
      <c r="K1098" s="3" t="s">
        <v>97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385.9</v>
      </c>
      <c r="Q1098" s="3" t="s">
        <v>19</v>
      </c>
      <c r="R1098" s="2"/>
    </row>
    <row r="1099" spans="1:18" x14ac:dyDescent="0.25">
      <c r="A1099" s="3" t="s">
        <v>7</v>
      </c>
      <c r="B1099" s="3" t="s">
        <v>5440</v>
      </c>
      <c r="C1099" s="3" t="s">
        <v>2</v>
      </c>
      <c r="D1099" s="3" t="s">
        <v>3</v>
      </c>
      <c r="E1099" s="3" t="s">
        <v>622</v>
      </c>
      <c r="F1099" s="3" t="s">
        <v>5441</v>
      </c>
      <c r="G1099" s="3" t="s">
        <v>5442</v>
      </c>
      <c r="H1099" s="3" t="s">
        <v>5443</v>
      </c>
      <c r="I1099" s="3" t="s">
        <v>5444</v>
      </c>
      <c r="K1099" s="3" t="s">
        <v>52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216.23</v>
      </c>
      <c r="Q1099" s="3" t="s">
        <v>19</v>
      </c>
      <c r="R1099" s="2"/>
    </row>
    <row r="1100" spans="1:18" x14ac:dyDescent="0.25">
      <c r="A1100" s="3" t="s">
        <v>7</v>
      </c>
      <c r="B1100" s="3" t="s">
        <v>5445</v>
      </c>
      <c r="C1100" s="3" t="s">
        <v>2</v>
      </c>
      <c r="D1100" s="3" t="s">
        <v>3</v>
      </c>
      <c r="E1100" s="3" t="s">
        <v>622</v>
      </c>
      <c r="F1100" s="3" t="s">
        <v>5446</v>
      </c>
      <c r="G1100" s="3" t="s">
        <v>5447</v>
      </c>
      <c r="H1100" s="3" t="s">
        <v>5448</v>
      </c>
      <c r="I1100" s="3" t="s">
        <v>5449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819.2</v>
      </c>
      <c r="Q1100" s="3" t="s">
        <v>19</v>
      </c>
      <c r="R1100" s="2"/>
    </row>
    <row r="1101" spans="1:18" x14ac:dyDescent="0.25">
      <c r="A1101" s="3" t="s">
        <v>7</v>
      </c>
      <c r="B1101" s="3" t="s">
        <v>5450</v>
      </c>
      <c r="C1101" s="3" t="s">
        <v>2</v>
      </c>
      <c r="D1101" s="3" t="s">
        <v>3</v>
      </c>
      <c r="E1101" s="3" t="s">
        <v>622</v>
      </c>
      <c r="F1101" s="3" t="s">
        <v>5451</v>
      </c>
      <c r="G1101" s="3" t="s">
        <v>5452</v>
      </c>
      <c r="H1101" s="3" t="s">
        <v>5453</v>
      </c>
      <c r="I1101" s="3" t="s">
        <v>5454</v>
      </c>
      <c r="K1101" s="3" t="s">
        <v>97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5000</v>
      </c>
      <c r="Q1101" s="3" t="s">
        <v>19</v>
      </c>
      <c r="R1101" s="2"/>
    </row>
    <row r="1102" spans="1:18" x14ac:dyDescent="0.25">
      <c r="A1102" s="3" t="s">
        <v>7</v>
      </c>
      <c r="B1102" s="3" t="s">
        <v>5455</v>
      </c>
      <c r="C1102" s="3" t="s">
        <v>2</v>
      </c>
      <c r="D1102" s="3" t="s">
        <v>3</v>
      </c>
      <c r="E1102" s="3" t="s">
        <v>622</v>
      </c>
      <c r="F1102" s="3" t="s">
        <v>5456</v>
      </c>
      <c r="G1102" s="3" t="s">
        <v>5457</v>
      </c>
      <c r="H1102" s="3" t="s">
        <v>5458</v>
      </c>
      <c r="I1102" s="3" t="s">
        <v>5459</v>
      </c>
      <c r="K1102" s="3" t="s">
        <v>52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1500</v>
      </c>
      <c r="Q1102" s="3" t="s">
        <v>19</v>
      </c>
      <c r="R1102" s="2"/>
    </row>
    <row r="1103" spans="1:18" x14ac:dyDescent="0.25">
      <c r="A1103" s="3" t="s">
        <v>7</v>
      </c>
      <c r="B1103" s="3" t="s">
        <v>5460</v>
      </c>
      <c r="C1103" s="3" t="s">
        <v>2</v>
      </c>
      <c r="D1103" s="3" t="s">
        <v>3</v>
      </c>
      <c r="E1103" s="3" t="s">
        <v>622</v>
      </c>
      <c r="F1103" s="3" t="s">
        <v>5461</v>
      </c>
      <c r="G1103" s="3" t="s">
        <v>5462</v>
      </c>
      <c r="H1103" s="3" t="s">
        <v>5463</v>
      </c>
      <c r="I1103" s="3" t="s">
        <v>5464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565.53</v>
      </c>
      <c r="Q1103" s="3" t="s">
        <v>19</v>
      </c>
      <c r="R1103" s="2"/>
    </row>
    <row r="1104" spans="1:18" x14ac:dyDescent="0.25">
      <c r="A1104" s="3" t="s">
        <v>7</v>
      </c>
      <c r="B1104" s="3" t="s">
        <v>5465</v>
      </c>
      <c r="C1104" s="3" t="s">
        <v>2</v>
      </c>
      <c r="D1104" s="3" t="s">
        <v>3</v>
      </c>
      <c r="E1104" s="3" t="s">
        <v>622</v>
      </c>
      <c r="F1104" s="3" t="s">
        <v>5466</v>
      </c>
      <c r="G1104" s="3" t="s">
        <v>5467</v>
      </c>
      <c r="H1104" s="3" t="s">
        <v>5468</v>
      </c>
      <c r="I1104" s="3" t="s">
        <v>5469</v>
      </c>
      <c r="K1104" s="3" t="s">
        <v>52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719.61</v>
      </c>
      <c r="Q1104" s="3" t="s">
        <v>19</v>
      </c>
      <c r="R1104" s="2"/>
    </row>
    <row r="1105" spans="1:18" x14ac:dyDescent="0.25">
      <c r="A1105" s="3" t="s">
        <v>7</v>
      </c>
      <c r="B1105" s="3" t="s">
        <v>5470</v>
      </c>
      <c r="C1105" s="3" t="s">
        <v>2</v>
      </c>
      <c r="D1105" s="3" t="s">
        <v>3</v>
      </c>
      <c r="E1105" s="3" t="s">
        <v>622</v>
      </c>
      <c r="F1105" s="3" t="s">
        <v>5471</v>
      </c>
      <c r="G1105" s="3" t="s">
        <v>5472</v>
      </c>
      <c r="H1105" s="3" t="s">
        <v>5473</v>
      </c>
      <c r="I1105" s="3" t="s">
        <v>5474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1491.36</v>
      </c>
      <c r="Q1105" s="3" t="s">
        <v>19</v>
      </c>
      <c r="R1105" s="2"/>
    </row>
    <row r="1106" spans="1:18" x14ac:dyDescent="0.25">
      <c r="A1106" s="3" t="s">
        <v>7</v>
      </c>
      <c r="B1106" s="3" t="s">
        <v>5475</v>
      </c>
      <c r="C1106" s="3" t="s">
        <v>2</v>
      </c>
      <c r="D1106" s="3" t="s">
        <v>3</v>
      </c>
      <c r="E1106" s="3" t="s">
        <v>622</v>
      </c>
      <c r="F1106" s="3" t="s">
        <v>5476</v>
      </c>
      <c r="G1106" s="3" t="s">
        <v>5477</v>
      </c>
      <c r="H1106" s="3" t="s">
        <v>5478</v>
      </c>
      <c r="I1106" s="3" t="s">
        <v>5479</v>
      </c>
      <c r="K1106" s="3" t="s">
        <v>52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1380</v>
      </c>
      <c r="Q1106" s="3" t="s">
        <v>19</v>
      </c>
      <c r="R1106" s="2"/>
    </row>
    <row r="1107" spans="1:18" x14ac:dyDescent="0.25">
      <c r="A1107" s="3" t="s">
        <v>7</v>
      </c>
      <c r="B1107" s="3" t="s">
        <v>5480</v>
      </c>
      <c r="C1107" s="3" t="s">
        <v>2</v>
      </c>
      <c r="D1107" s="3" t="s">
        <v>3</v>
      </c>
      <c r="E1107" s="3" t="s">
        <v>622</v>
      </c>
      <c r="F1107" s="3" t="s">
        <v>5481</v>
      </c>
      <c r="G1107" s="3" t="s">
        <v>5482</v>
      </c>
      <c r="H1107" s="3" t="s">
        <v>5483</v>
      </c>
      <c r="I1107" s="3" t="s">
        <v>5484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414.08</v>
      </c>
      <c r="Q1107" s="3" t="s">
        <v>19</v>
      </c>
      <c r="R1107" s="2"/>
    </row>
    <row r="1108" spans="1:18" x14ac:dyDescent="0.25">
      <c r="A1108" s="3" t="s">
        <v>7</v>
      </c>
      <c r="B1108" s="3" t="s">
        <v>5485</v>
      </c>
      <c r="C1108" s="3" t="s">
        <v>2</v>
      </c>
      <c r="D1108" s="3" t="s">
        <v>3</v>
      </c>
      <c r="E1108" s="3" t="s">
        <v>622</v>
      </c>
      <c r="F1108" s="3" t="s">
        <v>5486</v>
      </c>
      <c r="G1108" s="3" t="s">
        <v>5487</v>
      </c>
      <c r="H1108" s="3" t="s">
        <v>5488</v>
      </c>
      <c r="I1108" s="3" t="s">
        <v>5489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432.47</v>
      </c>
      <c r="Q1108" s="3" t="s">
        <v>19</v>
      </c>
      <c r="R1108" s="2"/>
    </row>
    <row r="1109" spans="1:18" x14ac:dyDescent="0.25">
      <c r="A1109" s="3" t="s">
        <v>7</v>
      </c>
      <c r="B1109" s="3" t="s">
        <v>5490</v>
      </c>
      <c r="C1109" s="3" t="s">
        <v>2</v>
      </c>
      <c r="D1109" s="3" t="s">
        <v>3</v>
      </c>
      <c r="E1109" s="3" t="s">
        <v>622</v>
      </c>
      <c r="F1109" s="3" t="s">
        <v>5491</v>
      </c>
      <c r="G1109" s="3" t="s">
        <v>5492</v>
      </c>
      <c r="H1109" s="3" t="s">
        <v>5493</v>
      </c>
      <c r="I1109" s="3" t="s">
        <v>5494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424.71</v>
      </c>
      <c r="Q1109" s="3" t="s">
        <v>19</v>
      </c>
      <c r="R1109" s="2"/>
    </row>
    <row r="1110" spans="1:18" x14ac:dyDescent="0.25">
      <c r="A1110" s="3" t="s">
        <v>7</v>
      </c>
      <c r="B1110" s="3" t="s">
        <v>5495</v>
      </c>
      <c r="C1110" s="3" t="s">
        <v>2</v>
      </c>
      <c r="D1110" s="3" t="s">
        <v>3</v>
      </c>
      <c r="E1110" s="3" t="s">
        <v>622</v>
      </c>
      <c r="F1110" s="3" t="s">
        <v>5496</v>
      </c>
      <c r="G1110" s="3" t="s">
        <v>5497</v>
      </c>
      <c r="H1110" s="3" t="s">
        <v>5498</v>
      </c>
      <c r="I1110" s="3" t="s">
        <v>5499</v>
      </c>
      <c r="K1110" s="3" t="s">
        <v>52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400.74</v>
      </c>
      <c r="Q1110" s="3" t="s">
        <v>19</v>
      </c>
      <c r="R1110" s="2"/>
    </row>
    <row r="1111" spans="1:18" x14ac:dyDescent="0.25">
      <c r="A1111" s="3" t="s">
        <v>7</v>
      </c>
      <c r="B1111" s="3" t="s">
        <v>5500</v>
      </c>
      <c r="C1111" s="3" t="s">
        <v>2</v>
      </c>
      <c r="D1111" s="3" t="s">
        <v>3</v>
      </c>
      <c r="E1111" s="3" t="s">
        <v>622</v>
      </c>
      <c r="F1111" s="3" t="s">
        <v>5501</v>
      </c>
      <c r="G1111" s="3" t="s">
        <v>5502</v>
      </c>
      <c r="H1111" s="3" t="s">
        <v>5503</v>
      </c>
      <c r="I1111" s="3" t="s">
        <v>5504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414.41</v>
      </c>
      <c r="Q1111" s="3" t="s">
        <v>19</v>
      </c>
      <c r="R1111" s="2"/>
    </row>
    <row r="1112" spans="1:18" x14ac:dyDescent="0.25">
      <c r="A1112" s="3" t="s">
        <v>7</v>
      </c>
      <c r="B1112" s="3" t="s">
        <v>5505</v>
      </c>
      <c r="C1112" s="3" t="s">
        <v>2</v>
      </c>
      <c r="D1112" s="3" t="s">
        <v>3</v>
      </c>
      <c r="E1112" s="3" t="s">
        <v>622</v>
      </c>
      <c r="F1112" s="3" t="s">
        <v>5506</v>
      </c>
      <c r="G1112" s="3" t="s">
        <v>5507</v>
      </c>
      <c r="H1112" s="3" t="s">
        <v>5508</v>
      </c>
      <c r="I1112" s="3" t="s">
        <v>5509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626.45000000000005</v>
      </c>
      <c r="Q1112" s="3" t="s">
        <v>19</v>
      </c>
      <c r="R1112" s="2"/>
    </row>
    <row r="1113" spans="1:18" x14ac:dyDescent="0.25">
      <c r="A1113" s="3" t="s">
        <v>7</v>
      </c>
      <c r="B1113" s="3" t="s">
        <v>5510</v>
      </c>
      <c r="C1113" s="3" t="s">
        <v>2</v>
      </c>
      <c r="D1113" s="3" t="s">
        <v>3</v>
      </c>
      <c r="E1113" s="3" t="s">
        <v>622</v>
      </c>
      <c r="F1113" s="3" t="s">
        <v>5511</v>
      </c>
      <c r="G1113" s="3" t="s">
        <v>5512</v>
      </c>
      <c r="H1113" s="3" t="s">
        <v>5513</v>
      </c>
      <c r="I1113" s="3" t="s">
        <v>5514</v>
      </c>
      <c r="K1113" s="3" t="s">
        <v>52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303.67</v>
      </c>
      <c r="Q1113" s="3" t="s">
        <v>19</v>
      </c>
      <c r="R1113" s="2"/>
    </row>
    <row r="1114" spans="1:18" x14ac:dyDescent="0.25">
      <c r="A1114" s="3" t="s">
        <v>7</v>
      </c>
      <c r="B1114" s="3" t="s">
        <v>5515</v>
      </c>
      <c r="C1114" s="3" t="s">
        <v>2</v>
      </c>
      <c r="D1114" s="3" t="s">
        <v>3</v>
      </c>
      <c r="E1114" s="3" t="s">
        <v>622</v>
      </c>
      <c r="F1114" s="3" t="s">
        <v>5516</v>
      </c>
      <c r="G1114" s="3" t="s">
        <v>5517</v>
      </c>
      <c r="H1114" s="3" t="s">
        <v>5518</v>
      </c>
      <c r="I1114" s="3" t="s">
        <v>5519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216.23</v>
      </c>
      <c r="Q1114" s="3" t="s">
        <v>19</v>
      </c>
      <c r="R1114" s="2"/>
    </row>
    <row r="1115" spans="1:18" x14ac:dyDescent="0.25">
      <c r="A1115" s="3" t="s">
        <v>7</v>
      </c>
      <c r="B1115" s="3" t="s">
        <v>5520</v>
      </c>
      <c r="C1115" s="3" t="s">
        <v>2</v>
      </c>
      <c r="D1115" s="3" t="s">
        <v>3</v>
      </c>
      <c r="E1115" s="3" t="s">
        <v>622</v>
      </c>
      <c r="F1115" s="3" t="s">
        <v>5516</v>
      </c>
      <c r="G1115" s="3" t="s">
        <v>4025</v>
      </c>
      <c r="H1115" s="3" t="s">
        <v>5521</v>
      </c>
      <c r="I1115" s="3" t="s">
        <v>5522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221.29</v>
      </c>
      <c r="Q1115" s="3" t="s">
        <v>19</v>
      </c>
      <c r="R1115" s="2"/>
    </row>
    <row r="1116" spans="1:18" x14ac:dyDescent="0.25">
      <c r="A1116" s="3" t="s">
        <v>7</v>
      </c>
      <c r="B1116" s="3" t="s">
        <v>5523</v>
      </c>
      <c r="C1116" s="3" t="s">
        <v>2</v>
      </c>
      <c r="D1116" s="3" t="s">
        <v>3</v>
      </c>
      <c r="E1116" s="3" t="s">
        <v>622</v>
      </c>
      <c r="F1116" s="3" t="s">
        <v>5524</v>
      </c>
      <c r="G1116" s="3" t="s">
        <v>5525</v>
      </c>
      <c r="H1116" s="3" t="s">
        <v>5526</v>
      </c>
      <c r="I1116" s="3" t="s">
        <v>5527</v>
      </c>
      <c r="K1116" s="3" t="s">
        <v>52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771.01</v>
      </c>
      <c r="Q1116" s="3" t="s">
        <v>19</v>
      </c>
      <c r="R1116" s="2"/>
    </row>
    <row r="1117" spans="1:18" x14ac:dyDescent="0.25">
      <c r="A1117" s="3" t="s">
        <v>7</v>
      </c>
      <c r="B1117" s="3" t="s">
        <v>5528</v>
      </c>
      <c r="C1117" s="3" t="s">
        <v>2</v>
      </c>
      <c r="D1117" s="3" t="s">
        <v>3</v>
      </c>
      <c r="E1117" s="3" t="s">
        <v>622</v>
      </c>
      <c r="F1117" s="3" t="s">
        <v>5529</v>
      </c>
      <c r="G1117" s="3" t="s">
        <v>5530</v>
      </c>
      <c r="H1117" s="3" t="s">
        <v>5531</v>
      </c>
      <c r="I1117" s="3" t="s">
        <v>5532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345.97</v>
      </c>
      <c r="Q1117" s="3" t="s">
        <v>19</v>
      </c>
      <c r="R1117" s="2"/>
    </row>
    <row r="1118" spans="1:18" x14ac:dyDescent="0.25">
      <c r="A1118" s="3" t="s">
        <v>7</v>
      </c>
      <c r="B1118" s="3" t="s">
        <v>5533</v>
      </c>
      <c r="C1118" s="3" t="s">
        <v>2</v>
      </c>
      <c r="D1118" s="3" t="s">
        <v>3</v>
      </c>
      <c r="E1118" s="3" t="s">
        <v>622</v>
      </c>
      <c r="F1118" s="3" t="s">
        <v>5529</v>
      </c>
      <c r="G1118" s="3" t="s">
        <v>5534</v>
      </c>
      <c r="H1118" s="3" t="s">
        <v>5535</v>
      </c>
      <c r="I1118" s="3" t="s">
        <v>5536</v>
      </c>
      <c r="K1118" s="3" t="s">
        <v>52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281.10000000000002</v>
      </c>
      <c r="Q1118" s="3" t="s">
        <v>19</v>
      </c>
      <c r="R1118" s="2"/>
    </row>
    <row r="1119" spans="1:18" x14ac:dyDescent="0.25">
      <c r="A1119" s="3" t="s">
        <v>7</v>
      </c>
      <c r="B1119" s="3" t="s">
        <v>5537</v>
      </c>
      <c r="C1119" s="3" t="s">
        <v>2</v>
      </c>
      <c r="D1119" s="3" t="s">
        <v>3</v>
      </c>
      <c r="E1119" s="3" t="s">
        <v>622</v>
      </c>
      <c r="F1119" s="3" t="s">
        <v>5538</v>
      </c>
      <c r="G1119" s="3" t="s">
        <v>5539</v>
      </c>
      <c r="H1119" s="3" t="s">
        <v>5540</v>
      </c>
      <c r="I1119" s="3" t="s">
        <v>5541</v>
      </c>
      <c r="K1119" s="3" t="s">
        <v>97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518.96</v>
      </c>
      <c r="Q1119" s="3" t="s">
        <v>19</v>
      </c>
      <c r="R1119" s="2"/>
    </row>
    <row r="1120" spans="1:18" x14ac:dyDescent="0.25">
      <c r="A1120" s="3" t="s">
        <v>7</v>
      </c>
      <c r="B1120" s="3" t="s">
        <v>5542</v>
      </c>
      <c r="C1120" s="3" t="s">
        <v>2</v>
      </c>
      <c r="D1120" s="3" t="s">
        <v>3</v>
      </c>
      <c r="E1120" s="3" t="s">
        <v>622</v>
      </c>
      <c r="F1120" s="3" t="s">
        <v>5543</v>
      </c>
      <c r="G1120" s="3" t="s">
        <v>5544</v>
      </c>
      <c r="H1120" s="3" t="s">
        <v>5545</v>
      </c>
      <c r="I1120" s="3" t="s">
        <v>5546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300</v>
      </c>
      <c r="Q1120" s="3" t="s">
        <v>19</v>
      </c>
      <c r="R1120" s="2"/>
    </row>
    <row r="1121" spans="1:18" x14ac:dyDescent="0.25">
      <c r="A1121" s="3" t="s">
        <v>7</v>
      </c>
      <c r="B1121" s="3" t="s">
        <v>642</v>
      </c>
      <c r="C1121" s="3" t="s">
        <v>2</v>
      </c>
      <c r="D1121" s="3" t="s">
        <v>3</v>
      </c>
      <c r="E1121" s="3" t="s">
        <v>622</v>
      </c>
      <c r="F1121" s="3" t="s">
        <v>5547</v>
      </c>
      <c r="G1121" s="3" t="s">
        <v>5548</v>
      </c>
      <c r="H1121" s="3" t="s">
        <v>5549</v>
      </c>
      <c r="I1121" s="3" t="s">
        <v>5550</v>
      </c>
      <c r="K1121" s="3" t="s">
        <v>5551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302.72000000000003</v>
      </c>
      <c r="Q1121" s="3" t="s">
        <v>19</v>
      </c>
      <c r="R1121" s="2"/>
    </row>
    <row r="1122" spans="1:18" x14ac:dyDescent="0.25">
      <c r="A1122" s="3" t="s">
        <v>7</v>
      </c>
      <c r="B1122" s="3" t="s">
        <v>5552</v>
      </c>
      <c r="C1122" s="3" t="s">
        <v>2</v>
      </c>
      <c r="D1122" s="3" t="s">
        <v>3</v>
      </c>
      <c r="E1122" s="3" t="s">
        <v>622</v>
      </c>
      <c r="F1122" s="3" t="s">
        <v>5553</v>
      </c>
      <c r="G1122" s="3" t="s">
        <v>5554</v>
      </c>
      <c r="H1122" s="3" t="s">
        <v>5555</v>
      </c>
      <c r="I1122" s="3" t="s">
        <v>5556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300</v>
      </c>
      <c r="Q1122" s="3" t="s">
        <v>19</v>
      </c>
      <c r="R1122" s="2"/>
    </row>
    <row r="1123" spans="1:18" x14ac:dyDescent="0.25">
      <c r="A1123" s="3" t="s">
        <v>7</v>
      </c>
      <c r="B1123" s="3" t="s">
        <v>5557</v>
      </c>
      <c r="C1123" s="3" t="s">
        <v>2</v>
      </c>
      <c r="D1123" s="3" t="s">
        <v>3</v>
      </c>
      <c r="E1123" s="3" t="s">
        <v>622</v>
      </c>
      <c r="F1123" s="3" t="s">
        <v>5558</v>
      </c>
      <c r="G1123" s="3" t="s">
        <v>5559</v>
      </c>
      <c r="H1123" s="3" t="s">
        <v>5560</v>
      </c>
      <c r="I1123" s="3" t="s">
        <v>5561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5000</v>
      </c>
      <c r="Q1123" s="3" t="s">
        <v>19</v>
      </c>
      <c r="R1123" s="2"/>
    </row>
    <row r="1124" spans="1:18" x14ac:dyDescent="0.25">
      <c r="A1124" s="3" t="s">
        <v>7</v>
      </c>
      <c r="B1124" s="3" t="s">
        <v>5562</v>
      </c>
      <c r="C1124" s="3" t="s">
        <v>2</v>
      </c>
      <c r="D1124" s="3" t="s">
        <v>3</v>
      </c>
      <c r="E1124" s="3" t="s">
        <v>622</v>
      </c>
      <c r="F1124" s="3" t="s">
        <v>5563</v>
      </c>
      <c r="G1124" s="3" t="s">
        <v>5564</v>
      </c>
      <c r="H1124" s="3" t="s">
        <v>5565</v>
      </c>
      <c r="I1124" s="3" t="s">
        <v>5566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100</v>
      </c>
      <c r="Q1124" s="3" t="s">
        <v>19</v>
      </c>
      <c r="R1124" s="2"/>
    </row>
    <row r="1125" spans="1:18" x14ac:dyDescent="0.25">
      <c r="A1125" s="3" t="s">
        <v>7</v>
      </c>
      <c r="B1125" s="3" t="s">
        <v>647</v>
      </c>
      <c r="C1125" s="3" t="s">
        <v>2</v>
      </c>
      <c r="D1125" s="3" t="s">
        <v>3</v>
      </c>
      <c r="E1125" s="3" t="s">
        <v>622</v>
      </c>
      <c r="F1125" s="3" t="s">
        <v>5567</v>
      </c>
      <c r="G1125" s="3" t="s">
        <v>5274</v>
      </c>
      <c r="H1125" s="3" t="s">
        <v>5275</v>
      </c>
      <c r="I1125" s="3" t="s">
        <v>5276</v>
      </c>
      <c r="K1125" s="3" t="s">
        <v>52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</v>
      </c>
      <c r="Q1125" s="3" t="s">
        <v>19</v>
      </c>
      <c r="R1125" s="2"/>
    </row>
    <row r="1126" spans="1:18" x14ac:dyDescent="0.25">
      <c r="A1126" s="3" t="s">
        <v>7</v>
      </c>
      <c r="B1126" s="3" t="s">
        <v>5568</v>
      </c>
      <c r="C1126" s="3" t="s">
        <v>2</v>
      </c>
      <c r="D1126" s="3" t="s">
        <v>3</v>
      </c>
      <c r="E1126" s="3" t="s">
        <v>622</v>
      </c>
      <c r="F1126" s="3" t="s">
        <v>5569</v>
      </c>
      <c r="G1126" s="3" t="s">
        <v>3771</v>
      </c>
      <c r="H1126" s="3" t="s">
        <v>5570</v>
      </c>
      <c r="I1126" s="3" t="s">
        <v>5571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419</v>
      </c>
      <c r="Q1126" s="3" t="s">
        <v>19</v>
      </c>
      <c r="R1126" s="2"/>
    </row>
    <row r="1127" spans="1:18" x14ac:dyDescent="0.25">
      <c r="A1127" s="3" t="s">
        <v>7</v>
      </c>
      <c r="B1127" s="3" t="s">
        <v>5572</v>
      </c>
      <c r="C1127" s="3" t="s">
        <v>2</v>
      </c>
      <c r="D1127" s="3" t="s">
        <v>3</v>
      </c>
      <c r="E1127" s="3" t="s">
        <v>622</v>
      </c>
      <c r="F1127" s="3" t="s">
        <v>5573</v>
      </c>
      <c r="G1127" s="3" t="s">
        <v>5574</v>
      </c>
      <c r="H1127" s="3" t="s">
        <v>5575</v>
      </c>
      <c r="I1127" s="3" t="s">
        <v>5576</v>
      </c>
      <c r="K1127" s="3" t="s">
        <v>5577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276.06</v>
      </c>
      <c r="Q1127" s="3" t="s">
        <v>19</v>
      </c>
      <c r="R1127" s="2"/>
    </row>
    <row r="1128" spans="1:18" x14ac:dyDescent="0.25">
      <c r="A1128" s="3" t="s">
        <v>7</v>
      </c>
      <c r="B1128" s="3" t="s">
        <v>5578</v>
      </c>
      <c r="C1128" s="3" t="s">
        <v>2</v>
      </c>
      <c r="D1128" s="3" t="s">
        <v>3</v>
      </c>
      <c r="E1128" s="3" t="s">
        <v>622</v>
      </c>
      <c r="F1128" s="3" t="s">
        <v>5579</v>
      </c>
      <c r="G1128" s="3" t="s">
        <v>5580</v>
      </c>
      <c r="H1128" s="3" t="s">
        <v>5581</v>
      </c>
      <c r="I1128" s="3" t="s">
        <v>5582</v>
      </c>
      <c r="K1128" s="3" t="s">
        <v>5583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1093.23</v>
      </c>
      <c r="Q1128" s="3" t="s">
        <v>19</v>
      </c>
      <c r="R1128" s="2"/>
    </row>
    <row r="1129" spans="1:18" x14ac:dyDescent="0.25">
      <c r="A1129" s="3" t="s">
        <v>7</v>
      </c>
      <c r="B1129" s="3" t="s">
        <v>5584</v>
      </c>
      <c r="C1129" s="3" t="s">
        <v>2</v>
      </c>
      <c r="D1129" s="3" t="s">
        <v>3</v>
      </c>
      <c r="E1129" s="3" t="s">
        <v>622</v>
      </c>
      <c r="F1129" s="3" t="s">
        <v>5585</v>
      </c>
      <c r="G1129" s="3" t="s">
        <v>5586</v>
      </c>
      <c r="H1129" s="3" t="s">
        <v>5587</v>
      </c>
      <c r="I1129" s="3" t="s">
        <v>5588</v>
      </c>
      <c r="K1129" s="3" t="s">
        <v>5589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386.47</v>
      </c>
      <c r="Q1129" s="3" t="s">
        <v>19</v>
      </c>
      <c r="R1129" s="2"/>
    </row>
    <row r="1130" spans="1:18" x14ac:dyDescent="0.25">
      <c r="A1130" s="3" t="s">
        <v>7</v>
      </c>
      <c r="B1130" s="3" t="s">
        <v>5590</v>
      </c>
      <c r="C1130" s="3" t="s">
        <v>2</v>
      </c>
      <c r="D1130" s="3" t="s">
        <v>3</v>
      </c>
      <c r="E1130" s="3" t="s">
        <v>622</v>
      </c>
      <c r="F1130" s="3" t="s">
        <v>5591</v>
      </c>
      <c r="G1130" s="3" t="s">
        <v>5592</v>
      </c>
      <c r="H1130" s="3" t="s">
        <v>5593</v>
      </c>
      <c r="I1130" s="3" t="s">
        <v>5594</v>
      </c>
      <c r="K1130" s="3" t="s">
        <v>52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828.21</v>
      </c>
      <c r="Q1130" s="3" t="s">
        <v>19</v>
      </c>
      <c r="R1130" s="2"/>
    </row>
    <row r="1131" spans="1:18" x14ac:dyDescent="0.25">
      <c r="A1131" s="3" t="s">
        <v>7</v>
      </c>
      <c r="B1131" s="3" t="s">
        <v>5595</v>
      </c>
      <c r="C1131" s="3" t="s">
        <v>2</v>
      </c>
      <c r="D1131" s="3" t="s">
        <v>3</v>
      </c>
      <c r="E1131" s="3" t="s">
        <v>622</v>
      </c>
      <c r="F1131" s="3" t="s">
        <v>5596</v>
      </c>
      <c r="G1131" s="3" t="s">
        <v>5597</v>
      </c>
      <c r="H1131" s="3" t="s">
        <v>5598</v>
      </c>
      <c r="I1131" s="3" t="s">
        <v>5599</v>
      </c>
      <c r="K1131" s="3" t="s">
        <v>5600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552.13</v>
      </c>
      <c r="Q1131" s="3" t="s">
        <v>19</v>
      </c>
      <c r="R1131" s="2"/>
    </row>
    <row r="1132" spans="1:18" x14ac:dyDescent="0.25">
      <c r="A1132" s="3" t="s">
        <v>7</v>
      </c>
      <c r="B1132" s="3" t="s">
        <v>5601</v>
      </c>
      <c r="C1132" s="3" t="s">
        <v>2</v>
      </c>
      <c r="D1132" s="3" t="s">
        <v>3</v>
      </c>
      <c r="E1132" s="3" t="s">
        <v>622</v>
      </c>
      <c r="F1132" s="3" t="s">
        <v>5602</v>
      </c>
      <c r="G1132" s="3" t="s">
        <v>5603</v>
      </c>
      <c r="H1132" s="3" t="s">
        <v>5604</v>
      </c>
      <c r="I1132" s="3" t="s">
        <v>5605</v>
      </c>
      <c r="K1132" s="3" t="s">
        <v>52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1332.49</v>
      </c>
      <c r="Q1132" s="3" t="s">
        <v>19</v>
      </c>
      <c r="R1132" s="2"/>
    </row>
    <row r="1133" spans="1:18" x14ac:dyDescent="0.25">
      <c r="A1133" s="3" t="s">
        <v>7</v>
      </c>
      <c r="B1133" s="3" t="s">
        <v>5606</v>
      </c>
      <c r="C1133" s="3" t="s">
        <v>2</v>
      </c>
      <c r="D1133" s="3" t="s">
        <v>3</v>
      </c>
      <c r="E1133" s="3" t="s">
        <v>622</v>
      </c>
      <c r="F1133" s="3" t="s">
        <v>5607</v>
      </c>
      <c r="G1133" s="3" t="s">
        <v>4413</v>
      </c>
      <c r="H1133" s="3" t="s">
        <v>5608</v>
      </c>
      <c r="I1133" s="3" t="s">
        <v>5609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388.78</v>
      </c>
      <c r="Q1133" s="3" t="s">
        <v>19</v>
      </c>
      <c r="R1133" s="2"/>
    </row>
    <row r="1134" spans="1:18" x14ac:dyDescent="0.25">
      <c r="A1134" s="3" t="s">
        <v>7</v>
      </c>
      <c r="B1134" s="3" t="s">
        <v>5610</v>
      </c>
      <c r="C1134" s="3" t="s">
        <v>2</v>
      </c>
      <c r="D1134" s="3" t="s">
        <v>3</v>
      </c>
      <c r="E1134" s="3" t="s">
        <v>622</v>
      </c>
      <c r="F1134" s="3" t="s">
        <v>5611</v>
      </c>
      <c r="G1134" s="3" t="s">
        <v>5612</v>
      </c>
      <c r="H1134" s="3" t="s">
        <v>5613</v>
      </c>
      <c r="I1134" s="3" t="s">
        <v>5614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20.37</v>
      </c>
      <c r="Q1134" s="3" t="s">
        <v>19</v>
      </c>
      <c r="R1134" s="2"/>
    </row>
    <row r="1135" spans="1:18" x14ac:dyDescent="0.25">
      <c r="A1135" s="3" t="s">
        <v>7</v>
      </c>
      <c r="B1135" s="3" t="s">
        <v>5615</v>
      </c>
      <c r="C1135" s="3" t="s">
        <v>2</v>
      </c>
      <c r="D1135" s="3" t="s">
        <v>3</v>
      </c>
      <c r="E1135" s="3" t="s">
        <v>622</v>
      </c>
      <c r="F1135" s="3" t="s">
        <v>5616</v>
      </c>
      <c r="G1135" s="3" t="s">
        <v>5617</v>
      </c>
      <c r="H1135" s="3" t="s">
        <v>5618</v>
      </c>
      <c r="I1135" s="3" t="s">
        <v>5619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1000</v>
      </c>
      <c r="Q1135" s="3" t="s">
        <v>19</v>
      </c>
      <c r="R1135" s="2"/>
    </row>
    <row r="1136" spans="1:18" x14ac:dyDescent="0.25">
      <c r="A1136" s="3" t="s">
        <v>7</v>
      </c>
      <c r="B1136" s="3" t="s">
        <v>5620</v>
      </c>
      <c r="C1136" s="3" t="s">
        <v>2</v>
      </c>
      <c r="D1136" s="3" t="s">
        <v>3</v>
      </c>
      <c r="E1136" s="3" t="s">
        <v>622</v>
      </c>
      <c r="F1136" s="3" t="s">
        <v>5621</v>
      </c>
      <c r="G1136" s="3" t="s">
        <v>5622</v>
      </c>
      <c r="H1136" s="3" t="s">
        <v>5623</v>
      </c>
      <c r="I1136" s="3" t="s">
        <v>5624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1652</v>
      </c>
      <c r="Q1136" s="3" t="s">
        <v>19</v>
      </c>
      <c r="R1136" s="2"/>
    </row>
    <row r="1137" spans="1:18" x14ac:dyDescent="0.25">
      <c r="A1137" s="3" t="s">
        <v>7</v>
      </c>
      <c r="B1137" s="3" t="s">
        <v>5625</v>
      </c>
      <c r="C1137" s="3" t="s">
        <v>2</v>
      </c>
      <c r="D1137" s="3" t="s">
        <v>3</v>
      </c>
      <c r="E1137" s="3" t="s">
        <v>622</v>
      </c>
      <c r="F1137" s="3" t="s">
        <v>5626</v>
      </c>
      <c r="G1137" s="3" t="s">
        <v>5627</v>
      </c>
      <c r="H1137" s="3" t="s">
        <v>5628</v>
      </c>
      <c r="I1137" s="3" t="s">
        <v>5629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1800</v>
      </c>
      <c r="Q1137" s="3" t="s">
        <v>19</v>
      </c>
      <c r="R1137" s="2"/>
    </row>
    <row r="1138" spans="1:18" x14ac:dyDescent="0.25">
      <c r="A1138" s="3" t="s">
        <v>7</v>
      </c>
      <c r="B1138" s="3" t="s">
        <v>5630</v>
      </c>
      <c r="C1138" s="3" t="s">
        <v>2</v>
      </c>
      <c r="D1138" s="3" t="s">
        <v>3</v>
      </c>
      <c r="E1138" s="3" t="s">
        <v>622</v>
      </c>
      <c r="F1138" s="3" t="s">
        <v>5631</v>
      </c>
      <c r="G1138" s="3" t="s">
        <v>5632</v>
      </c>
      <c r="H1138" s="3" t="s">
        <v>5633</v>
      </c>
      <c r="I1138" s="3" t="s">
        <v>5634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393.26</v>
      </c>
      <c r="Q1138" s="3" t="s">
        <v>19</v>
      </c>
      <c r="R1138" s="2"/>
    </row>
    <row r="1139" spans="1:18" x14ac:dyDescent="0.25">
      <c r="A1139" s="3" t="s">
        <v>7</v>
      </c>
      <c r="B1139" s="3" t="s">
        <v>5635</v>
      </c>
      <c r="C1139" s="3" t="s">
        <v>2</v>
      </c>
      <c r="D1139" s="3" t="s">
        <v>3</v>
      </c>
      <c r="E1139" s="3" t="s">
        <v>622</v>
      </c>
      <c r="F1139" s="3" t="s">
        <v>5636</v>
      </c>
      <c r="G1139" s="3" t="s">
        <v>5637</v>
      </c>
      <c r="H1139" s="3" t="s">
        <v>5638</v>
      </c>
      <c r="I1139" s="3" t="s">
        <v>5639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312.83999999999997</v>
      </c>
      <c r="Q1139" s="3" t="s">
        <v>19</v>
      </c>
      <c r="R1139" s="2"/>
    </row>
    <row r="1140" spans="1:18" x14ac:dyDescent="0.25">
      <c r="A1140" s="3" t="s">
        <v>7</v>
      </c>
      <c r="B1140" s="3" t="s">
        <v>5640</v>
      </c>
      <c r="C1140" s="3" t="s">
        <v>2</v>
      </c>
      <c r="D1140" s="3" t="s">
        <v>3</v>
      </c>
      <c r="E1140" s="3" t="s">
        <v>622</v>
      </c>
      <c r="F1140" s="3" t="s">
        <v>5641</v>
      </c>
      <c r="G1140" s="3" t="s">
        <v>5642</v>
      </c>
      <c r="H1140" s="3" t="s">
        <v>5643</v>
      </c>
      <c r="I1140" s="3" t="s">
        <v>5644</v>
      </c>
      <c r="K1140" s="3" t="s">
        <v>52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216.23</v>
      </c>
      <c r="Q1140" s="3" t="s">
        <v>19</v>
      </c>
      <c r="R1140" s="2"/>
    </row>
    <row r="1141" spans="1:18" x14ac:dyDescent="0.25">
      <c r="A1141" s="3" t="s">
        <v>7</v>
      </c>
      <c r="B1141" s="3" t="s">
        <v>5645</v>
      </c>
      <c r="C1141" s="3" t="s">
        <v>2</v>
      </c>
      <c r="D1141" s="3" t="s">
        <v>3</v>
      </c>
      <c r="E1141" s="3" t="s">
        <v>622</v>
      </c>
      <c r="F1141" s="3" t="s">
        <v>5646</v>
      </c>
      <c r="G1141" s="3" t="s">
        <v>5647</v>
      </c>
      <c r="H1141" s="3" t="s">
        <v>5648</v>
      </c>
      <c r="I1141" s="3" t="s">
        <v>5649</v>
      </c>
      <c r="K1141" s="3" t="s">
        <v>97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257.17</v>
      </c>
      <c r="Q1141" s="3" t="s">
        <v>19</v>
      </c>
      <c r="R1141" s="2"/>
    </row>
    <row r="1142" spans="1:18" x14ac:dyDescent="0.25">
      <c r="A1142" s="3" t="s">
        <v>7</v>
      </c>
      <c r="B1142" s="3" t="s">
        <v>652</v>
      </c>
      <c r="C1142" s="3" t="s">
        <v>2</v>
      </c>
      <c r="D1142" s="3" t="s">
        <v>3</v>
      </c>
      <c r="E1142" s="3" t="s">
        <v>622</v>
      </c>
      <c r="F1142" s="3" t="s">
        <v>5650</v>
      </c>
      <c r="G1142" s="3" t="s">
        <v>5651</v>
      </c>
      <c r="H1142" s="3" t="s">
        <v>5652</v>
      </c>
      <c r="I1142" s="3" t="s">
        <v>5653</v>
      </c>
      <c r="K1142" s="3" t="s">
        <v>52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300</v>
      </c>
      <c r="Q1142" s="3" t="s">
        <v>19</v>
      </c>
      <c r="R1142" s="2"/>
    </row>
    <row r="1143" spans="1:18" x14ac:dyDescent="0.25">
      <c r="A1143" s="3" t="s">
        <v>7</v>
      </c>
      <c r="B1143" s="3" t="s">
        <v>5654</v>
      </c>
      <c r="C1143" s="3" t="s">
        <v>2</v>
      </c>
      <c r="D1143" s="3" t="s">
        <v>3</v>
      </c>
      <c r="E1143" s="3" t="s">
        <v>622</v>
      </c>
      <c r="F1143" s="3" t="s">
        <v>5655</v>
      </c>
      <c r="G1143" s="3" t="s">
        <v>5656</v>
      </c>
      <c r="H1143" s="3" t="s">
        <v>5657</v>
      </c>
      <c r="I1143" s="3" t="s">
        <v>5658</v>
      </c>
      <c r="K1143" s="3" t="s">
        <v>97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500</v>
      </c>
      <c r="Q1143" s="3" t="s">
        <v>19</v>
      </c>
      <c r="R1143" s="2"/>
    </row>
    <row r="1144" spans="1:18" x14ac:dyDescent="0.25">
      <c r="A1144" s="3" t="s">
        <v>7</v>
      </c>
      <c r="B1144" s="3" t="s">
        <v>5659</v>
      </c>
      <c r="C1144" s="3" t="s">
        <v>2</v>
      </c>
      <c r="D1144" s="3" t="s">
        <v>3</v>
      </c>
      <c r="E1144" s="3" t="s">
        <v>622</v>
      </c>
      <c r="F1144" s="3" t="s">
        <v>5660</v>
      </c>
      <c r="G1144" s="3" t="s">
        <v>5661</v>
      </c>
      <c r="H1144" s="3" t="s">
        <v>5662</v>
      </c>
      <c r="I1144" s="3" t="s">
        <v>5663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1000</v>
      </c>
      <c r="Q1144" s="3" t="s">
        <v>19</v>
      </c>
      <c r="R1144" s="2"/>
    </row>
    <row r="1145" spans="1:18" x14ac:dyDescent="0.25">
      <c r="A1145" s="3" t="s">
        <v>7</v>
      </c>
      <c r="B1145" s="3" t="s">
        <v>5664</v>
      </c>
      <c r="C1145" s="3" t="s">
        <v>2</v>
      </c>
      <c r="D1145" s="3" t="s">
        <v>3</v>
      </c>
      <c r="E1145" s="3" t="s">
        <v>622</v>
      </c>
      <c r="F1145" s="3" t="s">
        <v>5665</v>
      </c>
      <c r="G1145" s="3" t="s">
        <v>5666</v>
      </c>
      <c r="H1145" s="3" t="s">
        <v>5667</v>
      </c>
      <c r="I1145" s="3" t="s">
        <v>5668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1283.3599999999999</v>
      </c>
      <c r="Q1145" s="3" t="s">
        <v>19</v>
      </c>
      <c r="R1145" s="2"/>
    </row>
    <row r="1146" spans="1:18" x14ac:dyDescent="0.25">
      <c r="A1146" s="3" t="s">
        <v>7</v>
      </c>
      <c r="B1146" s="3" t="s">
        <v>5669</v>
      </c>
      <c r="C1146" s="3" t="s">
        <v>2</v>
      </c>
      <c r="D1146" s="3" t="s">
        <v>3</v>
      </c>
      <c r="E1146" s="3" t="s">
        <v>622</v>
      </c>
      <c r="F1146" s="3" t="s">
        <v>5670</v>
      </c>
      <c r="G1146" s="3" t="s">
        <v>5671</v>
      </c>
      <c r="H1146" s="3" t="s">
        <v>5672</v>
      </c>
      <c r="I1146" s="3" t="s">
        <v>5673</v>
      </c>
      <c r="K1146" s="3" t="s">
        <v>52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440</v>
      </c>
      <c r="Q1146" s="3" t="s">
        <v>19</v>
      </c>
      <c r="R1146" s="2"/>
    </row>
    <row r="1147" spans="1:18" x14ac:dyDescent="0.25">
      <c r="A1147" s="3" t="s">
        <v>7</v>
      </c>
      <c r="B1147" s="3" t="s">
        <v>5674</v>
      </c>
      <c r="C1147" s="3" t="s">
        <v>2</v>
      </c>
      <c r="D1147" s="3" t="s">
        <v>3</v>
      </c>
      <c r="E1147" s="3" t="s">
        <v>622</v>
      </c>
      <c r="F1147" s="3" t="s">
        <v>5675</v>
      </c>
      <c r="G1147" s="3" t="s">
        <v>5676</v>
      </c>
      <c r="H1147" s="3" t="s">
        <v>5677</v>
      </c>
      <c r="I1147" s="3" t="s">
        <v>5678</v>
      </c>
      <c r="K1147" s="3" t="s">
        <v>97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661.82</v>
      </c>
      <c r="Q1147" s="3" t="s">
        <v>19</v>
      </c>
      <c r="R1147" s="2"/>
    </row>
    <row r="1148" spans="1:18" x14ac:dyDescent="0.25">
      <c r="A1148" s="3" t="s">
        <v>7</v>
      </c>
      <c r="B1148" s="3" t="s">
        <v>5679</v>
      </c>
      <c r="C1148" s="3" t="s">
        <v>2</v>
      </c>
      <c r="D1148" s="3" t="s">
        <v>3</v>
      </c>
      <c r="E1148" s="3" t="s">
        <v>622</v>
      </c>
      <c r="F1148" s="3" t="s">
        <v>5680</v>
      </c>
      <c r="G1148" s="3" t="s">
        <v>5681</v>
      </c>
      <c r="H1148" s="3" t="s">
        <v>5682</v>
      </c>
      <c r="I1148" s="3" t="s">
        <v>5683</v>
      </c>
      <c r="K1148" s="3" t="s">
        <v>539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</v>
      </c>
      <c r="Q1148" s="3" t="s">
        <v>19</v>
      </c>
      <c r="R1148" s="2"/>
    </row>
    <row r="1149" spans="1:18" x14ac:dyDescent="0.25">
      <c r="A1149" s="3" t="s">
        <v>7</v>
      </c>
      <c r="B1149" s="3" t="s">
        <v>5684</v>
      </c>
      <c r="C1149" s="3" t="s">
        <v>2</v>
      </c>
      <c r="D1149" s="3" t="s">
        <v>3</v>
      </c>
      <c r="E1149" s="3" t="s">
        <v>622</v>
      </c>
      <c r="F1149" s="3" t="s">
        <v>5685</v>
      </c>
      <c r="G1149" s="3" t="s">
        <v>5686</v>
      </c>
      <c r="H1149" s="3" t="s">
        <v>5687</v>
      </c>
      <c r="I1149" s="3" t="s">
        <v>5688</v>
      </c>
      <c r="K1149" s="3" t="s">
        <v>52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3410</v>
      </c>
      <c r="Q1149" s="3" t="s">
        <v>19</v>
      </c>
      <c r="R1149" s="2"/>
    </row>
    <row r="1150" spans="1:18" x14ac:dyDescent="0.25">
      <c r="A1150" s="3" t="s">
        <v>7</v>
      </c>
      <c r="B1150" s="3" t="s">
        <v>5689</v>
      </c>
      <c r="C1150" s="3" t="s">
        <v>2</v>
      </c>
      <c r="D1150" s="3" t="s">
        <v>3</v>
      </c>
      <c r="E1150" s="3" t="s">
        <v>622</v>
      </c>
      <c r="F1150" s="3" t="s">
        <v>5690</v>
      </c>
      <c r="G1150" s="3" t="s">
        <v>5274</v>
      </c>
      <c r="H1150" s="3" t="s">
        <v>5691</v>
      </c>
      <c r="I1150" s="3" t="s">
        <v>5692</v>
      </c>
      <c r="K1150" s="3" t="s">
        <v>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215</v>
      </c>
      <c r="Q1150" s="3" t="s">
        <v>19</v>
      </c>
      <c r="R1150" s="2"/>
    </row>
    <row r="1151" spans="1:18" x14ac:dyDescent="0.25">
      <c r="A1151" s="3" t="s">
        <v>7</v>
      </c>
      <c r="B1151" s="3" t="s">
        <v>657</v>
      </c>
      <c r="C1151" s="3" t="s">
        <v>2</v>
      </c>
      <c r="D1151" s="3" t="s">
        <v>3</v>
      </c>
      <c r="E1151" s="3" t="s">
        <v>622</v>
      </c>
      <c r="F1151" s="3" t="s">
        <v>5693</v>
      </c>
      <c r="G1151" s="3" t="s">
        <v>5694</v>
      </c>
      <c r="H1151" s="3" t="s">
        <v>5695</v>
      </c>
      <c r="I1151" s="3" t="s">
        <v>5696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584.69000000000005</v>
      </c>
      <c r="Q1151" s="3" t="s">
        <v>19</v>
      </c>
      <c r="R1151" s="2"/>
    </row>
    <row r="1152" spans="1:18" x14ac:dyDescent="0.25">
      <c r="A1152" s="3" t="s">
        <v>7</v>
      </c>
      <c r="B1152" s="3" t="s">
        <v>5697</v>
      </c>
      <c r="C1152" s="3" t="s">
        <v>2</v>
      </c>
      <c r="D1152" s="3" t="s">
        <v>3</v>
      </c>
      <c r="E1152" s="3" t="s">
        <v>622</v>
      </c>
      <c r="F1152" s="3" t="s">
        <v>5698</v>
      </c>
      <c r="G1152" s="3" t="s">
        <v>5699</v>
      </c>
      <c r="H1152" s="3" t="s">
        <v>5700</v>
      </c>
      <c r="I1152" s="3" t="s">
        <v>5701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616.79999999999995</v>
      </c>
      <c r="Q1152" s="3" t="s">
        <v>19</v>
      </c>
      <c r="R1152" s="2"/>
    </row>
    <row r="1153" spans="1:18" x14ac:dyDescent="0.25">
      <c r="A1153" s="3" t="s">
        <v>7</v>
      </c>
      <c r="B1153" s="3" t="s">
        <v>5702</v>
      </c>
      <c r="C1153" s="3" t="s">
        <v>2</v>
      </c>
      <c r="D1153" s="3" t="s">
        <v>3</v>
      </c>
      <c r="E1153" s="3" t="s">
        <v>622</v>
      </c>
      <c r="F1153" s="3" t="s">
        <v>5703</v>
      </c>
      <c r="G1153" s="3" t="s">
        <v>5704</v>
      </c>
      <c r="H1153" s="3" t="s">
        <v>5705</v>
      </c>
      <c r="I1153" s="3" t="s">
        <v>5706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700</v>
      </c>
      <c r="Q1153" s="3" t="s">
        <v>19</v>
      </c>
      <c r="R1153" s="2"/>
    </row>
    <row r="1154" spans="1:18" x14ac:dyDescent="0.25">
      <c r="A1154" s="3" t="s">
        <v>7</v>
      </c>
      <c r="B1154" s="3" t="s">
        <v>5707</v>
      </c>
      <c r="C1154" s="3" t="s">
        <v>2</v>
      </c>
      <c r="D1154" s="3" t="s">
        <v>3</v>
      </c>
      <c r="E1154" s="3" t="s">
        <v>622</v>
      </c>
      <c r="F1154" s="3" t="s">
        <v>5708</v>
      </c>
      <c r="G1154" s="3" t="s">
        <v>5709</v>
      </c>
      <c r="H1154" s="3" t="s">
        <v>5710</v>
      </c>
      <c r="I1154" s="3" t="s">
        <v>5711</v>
      </c>
      <c r="K1154" s="3" t="s">
        <v>97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184.02</v>
      </c>
      <c r="Q1154" s="3" t="s">
        <v>19</v>
      </c>
      <c r="R1154" s="2"/>
    </row>
    <row r="1155" spans="1:18" x14ac:dyDescent="0.25">
      <c r="A1155" s="3" t="s">
        <v>7</v>
      </c>
      <c r="B1155" s="3" t="s">
        <v>5712</v>
      </c>
      <c r="C1155" s="3" t="s">
        <v>2</v>
      </c>
      <c r="D1155" s="3" t="s">
        <v>3</v>
      </c>
      <c r="E1155" s="3" t="s">
        <v>622</v>
      </c>
      <c r="F1155" s="3" t="s">
        <v>5713</v>
      </c>
      <c r="G1155" s="3" t="s">
        <v>5714</v>
      </c>
      <c r="H1155" s="3" t="s">
        <v>5715</v>
      </c>
      <c r="I1155" s="3" t="s">
        <v>5716</v>
      </c>
      <c r="K1155" s="3" t="s">
        <v>97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986.31</v>
      </c>
      <c r="Q1155" s="3" t="s">
        <v>19</v>
      </c>
      <c r="R1155" s="2"/>
    </row>
    <row r="1156" spans="1:18" x14ac:dyDescent="0.25">
      <c r="A1156" s="3" t="s">
        <v>7</v>
      </c>
      <c r="B1156" s="3" t="s">
        <v>5717</v>
      </c>
      <c r="C1156" s="3" t="s">
        <v>2</v>
      </c>
      <c r="D1156" s="3" t="s">
        <v>3</v>
      </c>
      <c r="E1156" s="3" t="s">
        <v>622</v>
      </c>
      <c r="F1156" s="3" t="s">
        <v>5718</v>
      </c>
      <c r="G1156" s="3" t="s">
        <v>5719</v>
      </c>
      <c r="H1156" s="3" t="s">
        <v>5720</v>
      </c>
      <c r="I1156" s="3" t="s">
        <v>5721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1733.48</v>
      </c>
      <c r="Q1156" s="3" t="s">
        <v>19</v>
      </c>
      <c r="R1156" s="2"/>
    </row>
    <row r="1157" spans="1:18" x14ac:dyDescent="0.25">
      <c r="A1157" s="3" t="s">
        <v>7</v>
      </c>
      <c r="B1157" s="3" t="s">
        <v>5722</v>
      </c>
      <c r="C1157" s="3" t="s">
        <v>2</v>
      </c>
      <c r="D1157" s="3" t="s">
        <v>3</v>
      </c>
      <c r="E1157" s="3" t="s">
        <v>622</v>
      </c>
      <c r="F1157" s="3" t="s">
        <v>5723</v>
      </c>
      <c r="G1157" s="3" t="s">
        <v>5724</v>
      </c>
      <c r="H1157" s="3" t="s">
        <v>5725</v>
      </c>
      <c r="I1157" s="3" t="s">
        <v>5726</v>
      </c>
      <c r="K1157" s="3" t="s">
        <v>5727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202.42</v>
      </c>
      <c r="Q1157" s="3" t="s">
        <v>19</v>
      </c>
      <c r="R1157" s="2"/>
    </row>
    <row r="1158" spans="1:18" x14ac:dyDescent="0.25">
      <c r="A1158" s="3" t="s">
        <v>7</v>
      </c>
      <c r="B1158" s="3" t="s">
        <v>5728</v>
      </c>
      <c r="C1158" s="3" t="s">
        <v>2</v>
      </c>
      <c r="D1158" s="3" t="s">
        <v>3</v>
      </c>
      <c r="E1158" s="3" t="s">
        <v>622</v>
      </c>
      <c r="F1158" s="3" t="s">
        <v>5729</v>
      </c>
      <c r="G1158" s="3" t="s">
        <v>5730</v>
      </c>
      <c r="H1158" s="3" t="s">
        <v>5731</v>
      </c>
      <c r="I1158" s="3" t="s">
        <v>5732</v>
      </c>
      <c r="K1158" s="3" t="s">
        <v>97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</v>
      </c>
      <c r="Q1158" s="3" t="s">
        <v>19</v>
      </c>
      <c r="R1158" s="2"/>
    </row>
    <row r="1159" spans="1:18" x14ac:dyDescent="0.25">
      <c r="A1159" s="3" t="s">
        <v>7</v>
      </c>
      <c r="B1159" s="3" t="s">
        <v>5733</v>
      </c>
      <c r="C1159" s="3" t="s">
        <v>2</v>
      </c>
      <c r="D1159" s="3" t="s">
        <v>3</v>
      </c>
      <c r="E1159" s="3" t="s">
        <v>622</v>
      </c>
      <c r="F1159" s="3" t="s">
        <v>5734</v>
      </c>
      <c r="G1159" s="3" t="s">
        <v>5735</v>
      </c>
      <c r="H1159" s="3" t="s">
        <v>5736</v>
      </c>
      <c r="I1159" s="3" t="s">
        <v>5737</v>
      </c>
      <c r="K1159" s="3" t="s">
        <v>97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2022</v>
      </c>
      <c r="Q1159" s="3" t="s">
        <v>19</v>
      </c>
      <c r="R1159" s="2"/>
    </row>
    <row r="1160" spans="1:18" x14ac:dyDescent="0.25">
      <c r="A1160" s="3" t="s">
        <v>7</v>
      </c>
      <c r="B1160" s="3" t="s">
        <v>5738</v>
      </c>
      <c r="C1160" s="3" t="s">
        <v>2</v>
      </c>
      <c r="D1160" s="3" t="s">
        <v>3</v>
      </c>
      <c r="E1160" s="3" t="s">
        <v>622</v>
      </c>
      <c r="F1160" s="3" t="s">
        <v>5739</v>
      </c>
      <c r="G1160" s="3" t="s">
        <v>5740</v>
      </c>
      <c r="H1160" s="3" t="s">
        <v>5741</v>
      </c>
      <c r="I1160" s="3" t="s">
        <v>5742</v>
      </c>
      <c r="K1160" s="3" t="s">
        <v>97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336.68</v>
      </c>
      <c r="Q1160" s="3" t="s">
        <v>19</v>
      </c>
      <c r="R1160" s="2"/>
    </row>
    <row r="1161" spans="1:18" x14ac:dyDescent="0.25">
      <c r="A1161" s="3" t="s">
        <v>7</v>
      </c>
      <c r="B1161" s="3" t="s">
        <v>5743</v>
      </c>
      <c r="C1161" s="3" t="s">
        <v>2</v>
      </c>
      <c r="D1161" s="3" t="s">
        <v>3</v>
      </c>
      <c r="E1161" s="3" t="s">
        <v>622</v>
      </c>
      <c r="F1161" s="3" t="s">
        <v>5739</v>
      </c>
      <c r="G1161" s="3" t="s">
        <v>5744</v>
      </c>
      <c r="H1161" s="3" t="s">
        <v>5745</v>
      </c>
      <c r="I1161" s="3" t="s">
        <v>5746</v>
      </c>
      <c r="K1161" s="3" t="s">
        <v>52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1466.51</v>
      </c>
      <c r="Q1161" s="3" t="s">
        <v>19</v>
      </c>
      <c r="R1161" s="2"/>
    </row>
    <row r="1162" spans="1:18" x14ac:dyDescent="0.25">
      <c r="A1162" s="3" t="s">
        <v>7</v>
      </c>
      <c r="B1162" s="3" t="s">
        <v>5747</v>
      </c>
      <c r="C1162" s="3" t="s">
        <v>2</v>
      </c>
      <c r="D1162" s="3" t="s">
        <v>3</v>
      </c>
      <c r="E1162" s="3" t="s">
        <v>622</v>
      </c>
      <c r="F1162" s="3" t="s">
        <v>5748</v>
      </c>
      <c r="G1162" s="3" t="s">
        <v>5749</v>
      </c>
      <c r="H1162" s="3" t="s">
        <v>5750</v>
      </c>
      <c r="I1162" s="3" t="s">
        <v>5751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418.69</v>
      </c>
      <c r="Q1162" s="3" t="s">
        <v>19</v>
      </c>
      <c r="R1162" s="2"/>
    </row>
    <row r="1163" spans="1:18" x14ac:dyDescent="0.25">
      <c r="A1163" s="3" t="s">
        <v>7</v>
      </c>
      <c r="B1163" s="3" t="s">
        <v>5752</v>
      </c>
      <c r="C1163" s="3" t="s">
        <v>2</v>
      </c>
      <c r="D1163" s="3" t="s">
        <v>3</v>
      </c>
      <c r="E1163" s="3" t="s">
        <v>622</v>
      </c>
      <c r="F1163" s="3" t="s">
        <v>5753</v>
      </c>
      <c r="G1163" s="3" t="s">
        <v>5754</v>
      </c>
      <c r="H1163" s="3" t="s">
        <v>5755</v>
      </c>
      <c r="I1163" s="3" t="s">
        <v>5756</v>
      </c>
      <c r="K1163" s="3" t="s">
        <v>52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3000</v>
      </c>
      <c r="Q1163" s="3" t="s">
        <v>19</v>
      </c>
      <c r="R1163" s="2"/>
    </row>
    <row r="1164" spans="1:18" x14ac:dyDescent="0.25">
      <c r="A1164" s="3" t="s">
        <v>7</v>
      </c>
      <c r="B1164" s="3" t="s">
        <v>5757</v>
      </c>
      <c r="C1164" s="3" t="s">
        <v>2</v>
      </c>
      <c r="D1164" s="3" t="s">
        <v>3</v>
      </c>
      <c r="E1164" s="3" t="s">
        <v>622</v>
      </c>
      <c r="F1164" s="3" t="s">
        <v>5758</v>
      </c>
      <c r="G1164" s="3" t="s">
        <v>5759</v>
      </c>
      <c r="H1164" s="3" t="s">
        <v>5760</v>
      </c>
      <c r="I1164" s="3" t="s">
        <v>5761</v>
      </c>
      <c r="K1164" s="3" t="s">
        <v>5762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322.07</v>
      </c>
      <c r="Q1164" s="3" t="s">
        <v>19</v>
      </c>
      <c r="R1164" s="2"/>
    </row>
    <row r="1165" spans="1:18" x14ac:dyDescent="0.25">
      <c r="A1165" s="3" t="s">
        <v>7</v>
      </c>
      <c r="B1165" s="3" t="s">
        <v>5763</v>
      </c>
      <c r="C1165" s="3" t="s">
        <v>2</v>
      </c>
      <c r="D1165" s="3" t="s">
        <v>3</v>
      </c>
      <c r="E1165" s="3" t="s">
        <v>622</v>
      </c>
      <c r="F1165" s="3" t="s">
        <v>5764</v>
      </c>
      <c r="G1165" s="3" t="s">
        <v>5765</v>
      </c>
      <c r="H1165" s="3" t="s">
        <v>5766</v>
      </c>
      <c r="I1165" s="3" t="s">
        <v>5767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586.64</v>
      </c>
      <c r="Q1165" s="3" t="s">
        <v>19</v>
      </c>
      <c r="R1165" s="2"/>
    </row>
    <row r="1166" spans="1:18" x14ac:dyDescent="0.25">
      <c r="A1166" s="3" t="s">
        <v>7</v>
      </c>
      <c r="B1166" s="3" t="s">
        <v>5768</v>
      </c>
      <c r="C1166" s="3" t="s">
        <v>2</v>
      </c>
      <c r="D1166" s="3" t="s">
        <v>3</v>
      </c>
      <c r="E1166" s="3" t="s">
        <v>622</v>
      </c>
      <c r="F1166" s="3" t="s">
        <v>5769</v>
      </c>
      <c r="G1166" s="3" t="s">
        <v>5770</v>
      </c>
      <c r="H1166" s="3" t="s">
        <v>5771</v>
      </c>
      <c r="I1166" s="3" t="s">
        <v>5772</v>
      </c>
      <c r="K1166" s="3" t="s">
        <v>97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579.73</v>
      </c>
      <c r="Q1166" s="3" t="s">
        <v>19</v>
      </c>
      <c r="R1166" s="2"/>
    </row>
    <row r="1167" spans="1:18" x14ac:dyDescent="0.25">
      <c r="A1167" s="3" t="s">
        <v>7</v>
      </c>
      <c r="B1167" s="3" t="s">
        <v>5773</v>
      </c>
      <c r="C1167" s="3" t="s">
        <v>2</v>
      </c>
      <c r="D1167" s="3" t="s">
        <v>3</v>
      </c>
      <c r="E1167" s="3" t="s">
        <v>622</v>
      </c>
      <c r="F1167" s="3" t="s">
        <v>5774</v>
      </c>
      <c r="G1167" s="3" t="s">
        <v>5775</v>
      </c>
      <c r="H1167" s="3" t="s">
        <v>5776</v>
      </c>
      <c r="I1167" s="3" t="s">
        <v>5777</v>
      </c>
      <c r="K1167" s="3" t="s">
        <v>52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16848.59</v>
      </c>
      <c r="Q1167" s="3" t="s">
        <v>19</v>
      </c>
      <c r="R1167" s="2"/>
    </row>
    <row r="1168" spans="1:18" x14ac:dyDescent="0.25">
      <c r="A1168" s="3" t="s">
        <v>7</v>
      </c>
      <c r="B1168" s="3" t="s">
        <v>5778</v>
      </c>
      <c r="C1168" s="3" t="s">
        <v>2</v>
      </c>
      <c r="D1168" s="3" t="s">
        <v>3</v>
      </c>
      <c r="E1168" s="3" t="s">
        <v>622</v>
      </c>
      <c r="F1168" s="3" t="s">
        <v>5779</v>
      </c>
      <c r="G1168" s="3" t="s">
        <v>5780</v>
      </c>
      <c r="H1168" s="3" t="s">
        <v>5781</v>
      </c>
      <c r="I1168" s="3" t="s">
        <v>5782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353.38</v>
      </c>
      <c r="Q1168" s="3" t="s">
        <v>19</v>
      </c>
      <c r="R1168" s="2"/>
    </row>
    <row r="1169" spans="1:18" x14ac:dyDescent="0.25">
      <c r="A1169" s="3" t="s">
        <v>7</v>
      </c>
      <c r="B1169" s="3" t="s">
        <v>5783</v>
      </c>
      <c r="C1169" s="3" t="s">
        <v>2</v>
      </c>
      <c r="D1169" s="3" t="s">
        <v>3</v>
      </c>
      <c r="E1169" s="3" t="s">
        <v>622</v>
      </c>
      <c r="F1169" s="3" t="s">
        <v>5784</v>
      </c>
      <c r="G1169" s="3" t="s">
        <v>5785</v>
      </c>
      <c r="H1169" s="3" t="s">
        <v>5786</v>
      </c>
      <c r="I1169" s="3" t="s">
        <v>5787</v>
      </c>
      <c r="K1169" s="3" t="s">
        <v>52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</v>
      </c>
      <c r="Q1169" s="3" t="s">
        <v>19</v>
      </c>
      <c r="R1169" s="2"/>
    </row>
    <row r="1170" spans="1:18" x14ac:dyDescent="0.25">
      <c r="A1170" s="3" t="s">
        <v>7</v>
      </c>
      <c r="B1170" s="3" t="s">
        <v>5788</v>
      </c>
      <c r="C1170" s="3" t="s">
        <v>2</v>
      </c>
      <c r="D1170" s="3" t="s">
        <v>3</v>
      </c>
      <c r="E1170" s="3" t="s">
        <v>622</v>
      </c>
      <c r="F1170" s="3" t="s">
        <v>5789</v>
      </c>
      <c r="G1170" s="3" t="s">
        <v>5790</v>
      </c>
      <c r="H1170" s="3" t="s">
        <v>5791</v>
      </c>
      <c r="I1170" s="3" t="s">
        <v>5792</v>
      </c>
      <c r="K1170" s="3" t="s">
        <v>52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4482.67</v>
      </c>
      <c r="Q1170" s="3" t="s">
        <v>19</v>
      </c>
      <c r="R1170" s="2"/>
    </row>
    <row r="1171" spans="1:18" x14ac:dyDescent="0.25">
      <c r="A1171" s="3" t="s">
        <v>7</v>
      </c>
      <c r="B1171" s="3" t="s">
        <v>5793</v>
      </c>
      <c r="C1171" s="3" t="s">
        <v>2</v>
      </c>
      <c r="D1171" s="3" t="s">
        <v>3</v>
      </c>
      <c r="E1171" s="3" t="s">
        <v>622</v>
      </c>
      <c r="F1171" s="3" t="s">
        <v>5794</v>
      </c>
      <c r="G1171" s="3" t="s">
        <v>5795</v>
      </c>
      <c r="H1171" s="3" t="s">
        <v>5796</v>
      </c>
      <c r="I1171" s="3" t="s">
        <v>5797</v>
      </c>
      <c r="K1171" s="3" t="s">
        <v>52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900</v>
      </c>
      <c r="Q1171" s="3" t="s">
        <v>19</v>
      </c>
      <c r="R1171" s="2"/>
    </row>
    <row r="1172" spans="1:18" x14ac:dyDescent="0.25">
      <c r="A1172" s="3" t="s">
        <v>7</v>
      </c>
      <c r="B1172" s="3" t="s">
        <v>5798</v>
      </c>
      <c r="C1172" s="3" t="s">
        <v>2</v>
      </c>
      <c r="D1172" s="3" t="s">
        <v>3</v>
      </c>
      <c r="E1172" s="3" t="s">
        <v>622</v>
      </c>
      <c r="F1172" s="3" t="s">
        <v>5799</v>
      </c>
      <c r="G1172" s="3" t="s">
        <v>5800</v>
      </c>
      <c r="H1172" s="3" t="s">
        <v>5801</v>
      </c>
      <c r="I1172" s="3" t="s">
        <v>5802</v>
      </c>
      <c r="K1172" s="3" t="s">
        <v>277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2700</v>
      </c>
      <c r="Q1172" s="3" t="s">
        <v>19</v>
      </c>
      <c r="R1172" s="2"/>
    </row>
    <row r="1173" spans="1:18" x14ac:dyDescent="0.25">
      <c r="A1173" s="3" t="s">
        <v>7</v>
      </c>
      <c r="B1173" s="3" t="s">
        <v>5803</v>
      </c>
      <c r="C1173" s="3" t="s">
        <v>2</v>
      </c>
      <c r="D1173" s="3" t="s">
        <v>3</v>
      </c>
      <c r="E1173" s="3" t="s">
        <v>622</v>
      </c>
      <c r="F1173" s="3" t="s">
        <v>5804</v>
      </c>
      <c r="G1173" s="3" t="s">
        <v>5780</v>
      </c>
      <c r="H1173" s="3" t="s">
        <v>5781</v>
      </c>
      <c r="I1173" s="3" t="s">
        <v>5782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353.38</v>
      </c>
      <c r="Q1173" s="3" t="s">
        <v>19</v>
      </c>
      <c r="R1173" s="2"/>
    </row>
    <row r="1174" spans="1:18" x14ac:dyDescent="0.25">
      <c r="A1174" s="3" t="s">
        <v>7</v>
      </c>
      <c r="B1174" s="3" t="s">
        <v>5805</v>
      </c>
      <c r="C1174" s="3" t="s">
        <v>2</v>
      </c>
      <c r="D1174" s="3" t="s">
        <v>3</v>
      </c>
      <c r="E1174" s="3" t="s">
        <v>622</v>
      </c>
      <c r="F1174" s="3" t="s">
        <v>5806</v>
      </c>
      <c r="G1174" s="3" t="s">
        <v>5807</v>
      </c>
      <c r="H1174" s="3" t="s">
        <v>5808</v>
      </c>
      <c r="I1174" s="3" t="s">
        <v>5809</v>
      </c>
      <c r="K1174" s="3" t="s">
        <v>52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748.61</v>
      </c>
      <c r="Q1174" s="3" t="s">
        <v>19</v>
      </c>
      <c r="R1174" s="2"/>
    </row>
    <row r="1175" spans="1:18" x14ac:dyDescent="0.25">
      <c r="A1175" s="3" t="s">
        <v>7</v>
      </c>
      <c r="B1175" s="3" t="s">
        <v>5810</v>
      </c>
      <c r="C1175" s="3" t="s">
        <v>2</v>
      </c>
      <c r="D1175" s="3" t="s">
        <v>3</v>
      </c>
      <c r="E1175" s="3" t="s">
        <v>622</v>
      </c>
      <c r="F1175" s="3" t="s">
        <v>5811</v>
      </c>
      <c r="G1175" s="3" t="s">
        <v>5812</v>
      </c>
      <c r="H1175" s="3" t="s">
        <v>5813</v>
      </c>
      <c r="I1175" s="3" t="s">
        <v>5814</v>
      </c>
      <c r="K1175" s="3" t="s">
        <v>52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369.7</v>
      </c>
      <c r="Q1175" s="3" t="s">
        <v>19</v>
      </c>
      <c r="R1175" s="2"/>
    </row>
    <row r="1176" spans="1:18" x14ac:dyDescent="0.25">
      <c r="A1176" s="3" t="s">
        <v>7</v>
      </c>
      <c r="B1176" s="3" t="s">
        <v>5815</v>
      </c>
      <c r="C1176" s="3" t="s">
        <v>2</v>
      </c>
      <c r="D1176" s="3" t="s">
        <v>3</v>
      </c>
      <c r="E1176" s="3" t="s">
        <v>622</v>
      </c>
      <c r="F1176" s="3" t="s">
        <v>5816</v>
      </c>
      <c r="G1176" s="3" t="s">
        <v>5817</v>
      </c>
      <c r="H1176" s="3" t="s">
        <v>5818</v>
      </c>
      <c r="I1176" s="3" t="s">
        <v>5819</v>
      </c>
      <c r="K1176" s="3" t="s">
        <v>52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3527.22</v>
      </c>
      <c r="Q1176" s="3" t="s">
        <v>19</v>
      </c>
      <c r="R1176" s="2"/>
    </row>
    <row r="1177" spans="1:18" x14ac:dyDescent="0.25">
      <c r="A1177" s="3" t="s">
        <v>7</v>
      </c>
      <c r="B1177" s="3" t="s">
        <v>5820</v>
      </c>
      <c r="C1177" s="3" t="s">
        <v>2</v>
      </c>
      <c r="D1177" s="3" t="s">
        <v>3</v>
      </c>
      <c r="E1177" s="3" t="s">
        <v>622</v>
      </c>
      <c r="F1177" s="3" t="s">
        <v>5821</v>
      </c>
      <c r="G1177" s="3" t="s">
        <v>5822</v>
      </c>
      <c r="H1177" s="3" t="s">
        <v>5823</v>
      </c>
      <c r="I1177" s="3" t="s">
        <v>5824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759</v>
      </c>
      <c r="Q1177" s="3" t="s">
        <v>19</v>
      </c>
      <c r="R1177" s="2"/>
    </row>
    <row r="1178" spans="1:18" x14ac:dyDescent="0.25">
      <c r="A1178" s="3" t="s">
        <v>7</v>
      </c>
      <c r="B1178" s="3" t="s">
        <v>5825</v>
      </c>
      <c r="C1178" s="3" t="s">
        <v>2</v>
      </c>
      <c r="D1178" s="3" t="s">
        <v>3</v>
      </c>
      <c r="E1178" s="3" t="s">
        <v>622</v>
      </c>
      <c r="F1178" s="3" t="s">
        <v>5826</v>
      </c>
      <c r="G1178" s="3" t="s">
        <v>5827</v>
      </c>
      <c r="H1178" s="3" t="s">
        <v>5828</v>
      </c>
      <c r="I1178" s="3" t="s">
        <v>5829</v>
      </c>
      <c r="K1178" s="3" t="s">
        <v>97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291.05</v>
      </c>
      <c r="Q1178" s="3" t="s">
        <v>19</v>
      </c>
      <c r="R1178" s="2"/>
    </row>
    <row r="1179" spans="1:18" x14ac:dyDescent="0.25">
      <c r="A1179" s="3" t="s">
        <v>7</v>
      </c>
      <c r="B1179" s="3" t="s">
        <v>5830</v>
      </c>
      <c r="C1179" s="3" t="s">
        <v>2</v>
      </c>
      <c r="D1179" s="3" t="s">
        <v>3</v>
      </c>
      <c r="E1179" s="3" t="s">
        <v>622</v>
      </c>
      <c r="F1179" s="3" t="s">
        <v>5831</v>
      </c>
      <c r="G1179" s="3" t="s">
        <v>5832</v>
      </c>
      <c r="H1179" s="3" t="s">
        <v>5833</v>
      </c>
      <c r="I1179" s="3" t="s">
        <v>5834</v>
      </c>
      <c r="K1179" s="3" t="s">
        <v>97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385.5</v>
      </c>
      <c r="Q1179" s="3" t="s">
        <v>19</v>
      </c>
      <c r="R1179" s="2"/>
    </row>
    <row r="1180" spans="1:18" x14ac:dyDescent="0.25">
      <c r="A1180" s="3" t="s">
        <v>7</v>
      </c>
      <c r="B1180" s="3" t="s">
        <v>5835</v>
      </c>
      <c r="C1180" s="3" t="s">
        <v>2</v>
      </c>
      <c r="D1180" s="3" t="s">
        <v>3</v>
      </c>
      <c r="E1180" s="3" t="s">
        <v>622</v>
      </c>
      <c r="F1180" s="3" t="s">
        <v>5836</v>
      </c>
      <c r="G1180" s="3" t="s">
        <v>5837</v>
      </c>
      <c r="H1180" s="3" t="s">
        <v>5838</v>
      </c>
      <c r="I1180" s="3" t="s">
        <v>5839</v>
      </c>
      <c r="K1180" s="3" t="s">
        <v>97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160</v>
      </c>
      <c r="Q1180" s="3" t="s">
        <v>19</v>
      </c>
      <c r="R1180" s="2"/>
    </row>
    <row r="1181" spans="1:18" x14ac:dyDescent="0.25">
      <c r="A1181" s="3" t="s">
        <v>7</v>
      </c>
      <c r="B1181" s="3" t="s">
        <v>5840</v>
      </c>
      <c r="C1181" s="3" t="s">
        <v>2</v>
      </c>
      <c r="D1181" s="3" t="s">
        <v>3</v>
      </c>
      <c r="E1181" s="3" t="s">
        <v>622</v>
      </c>
      <c r="F1181" s="3" t="s">
        <v>5841</v>
      </c>
      <c r="G1181" s="3" t="s">
        <v>5842</v>
      </c>
      <c r="H1181" s="3" t="s">
        <v>5843</v>
      </c>
      <c r="I1181" s="3" t="s">
        <v>5844</v>
      </c>
      <c r="K1181" s="3" t="s">
        <v>52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478.51</v>
      </c>
      <c r="Q1181" s="3" t="s">
        <v>19</v>
      </c>
      <c r="R1181" s="2"/>
    </row>
    <row r="1182" spans="1:18" x14ac:dyDescent="0.25">
      <c r="A1182" s="3" t="s">
        <v>7</v>
      </c>
      <c r="B1182" s="3" t="s">
        <v>5845</v>
      </c>
      <c r="C1182" s="3" t="s">
        <v>2</v>
      </c>
      <c r="D1182" s="3" t="s">
        <v>3</v>
      </c>
      <c r="E1182" s="3" t="s">
        <v>622</v>
      </c>
      <c r="F1182" s="3" t="s">
        <v>5846</v>
      </c>
      <c r="G1182" s="3" t="s">
        <v>231</v>
      </c>
      <c r="H1182" s="3" t="s">
        <v>5847</v>
      </c>
      <c r="I1182" s="3" t="s">
        <v>5848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184.02</v>
      </c>
      <c r="Q1182" s="3" t="s">
        <v>19</v>
      </c>
      <c r="R1182" s="2"/>
    </row>
    <row r="1183" spans="1:18" x14ac:dyDescent="0.25">
      <c r="A1183" s="3" t="s">
        <v>7</v>
      </c>
      <c r="B1183" s="3" t="s">
        <v>5849</v>
      </c>
      <c r="C1183" s="3" t="s">
        <v>2</v>
      </c>
      <c r="D1183" s="3" t="s">
        <v>3</v>
      </c>
      <c r="E1183" s="3" t="s">
        <v>622</v>
      </c>
      <c r="F1183" s="3" t="s">
        <v>5850</v>
      </c>
      <c r="G1183" s="3" t="s">
        <v>5851</v>
      </c>
      <c r="H1183" s="3" t="s">
        <v>5852</v>
      </c>
      <c r="I1183" s="3" t="s">
        <v>5853</v>
      </c>
      <c r="K1183" s="3" t="s">
        <v>97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397.8</v>
      </c>
      <c r="Q1183" s="3" t="s">
        <v>19</v>
      </c>
      <c r="R1183" s="2"/>
    </row>
    <row r="1184" spans="1:18" x14ac:dyDescent="0.25">
      <c r="A1184" s="3" t="s">
        <v>7</v>
      </c>
      <c r="B1184" s="3" t="s">
        <v>5854</v>
      </c>
      <c r="C1184" s="3" t="s">
        <v>2</v>
      </c>
      <c r="D1184" s="3" t="s">
        <v>3</v>
      </c>
      <c r="E1184" s="3" t="s">
        <v>622</v>
      </c>
      <c r="F1184" s="3" t="s">
        <v>5855</v>
      </c>
      <c r="G1184" s="3" t="s">
        <v>5856</v>
      </c>
      <c r="H1184" s="3" t="s">
        <v>5857</v>
      </c>
      <c r="I1184" s="3" t="s">
        <v>5858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350</v>
      </c>
      <c r="Q1184" s="3" t="s">
        <v>19</v>
      </c>
      <c r="R1184" s="2"/>
    </row>
    <row r="1185" spans="1:18" x14ac:dyDescent="0.25">
      <c r="A1185" s="3" t="s">
        <v>7</v>
      </c>
      <c r="B1185" s="3" t="s">
        <v>5859</v>
      </c>
      <c r="C1185" s="3" t="s">
        <v>2</v>
      </c>
      <c r="D1185" s="3" t="s">
        <v>3</v>
      </c>
      <c r="E1185" s="3" t="s">
        <v>622</v>
      </c>
      <c r="F1185" s="3" t="s">
        <v>5860</v>
      </c>
      <c r="G1185" s="3" t="s">
        <v>5861</v>
      </c>
      <c r="H1185" s="3" t="s">
        <v>5862</v>
      </c>
      <c r="I1185" s="3" t="s">
        <v>5863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239.22</v>
      </c>
      <c r="Q1185" s="3" t="s">
        <v>19</v>
      </c>
      <c r="R1185" s="2"/>
    </row>
    <row r="1186" spans="1:18" x14ac:dyDescent="0.25">
      <c r="A1186" s="3" t="s">
        <v>7</v>
      </c>
      <c r="B1186" s="3" t="s">
        <v>5864</v>
      </c>
      <c r="C1186" s="3" t="s">
        <v>2</v>
      </c>
      <c r="D1186" s="3" t="s">
        <v>3</v>
      </c>
      <c r="E1186" s="3" t="s">
        <v>622</v>
      </c>
      <c r="F1186" s="3" t="s">
        <v>5865</v>
      </c>
      <c r="G1186" s="3" t="s">
        <v>5866</v>
      </c>
      <c r="H1186" s="3" t="s">
        <v>5867</v>
      </c>
      <c r="I1186" s="3" t="s">
        <v>5868</v>
      </c>
      <c r="K1186" s="3" t="s">
        <v>97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415.16</v>
      </c>
      <c r="Q1186" s="3" t="s">
        <v>19</v>
      </c>
      <c r="R1186" s="2"/>
    </row>
    <row r="1187" spans="1:18" x14ac:dyDescent="0.25">
      <c r="A1187" s="3" t="s">
        <v>7</v>
      </c>
      <c r="B1187" s="3" t="s">
        <v>5869</v>
      </c>
      <c r="C1187" s="3" t="s">
        <v>2</v>
      </c>
      <c r="D1187" s="3" t="s">
        <v>3</v>
      </c>
      <c r="E1187" s="3" t="s">
        <v>622</v>
      </c>
      <c r="F1187" s="3" t="s">
        <v>5870</v>
      </c>
      <c r="G1187" s="3" t="s">
        <v>5871</v>
      </c>
      <c r="H1187" s="3" t="s">
        <v>5872</v>
      </c>
      <c r="I1187" s="3" t="s">
        <v>5873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</v>
      </c>
      <c r="Q1187" s="3" t="s">
        <v>19</v>
      </c>
      <c r="R1187" s="2"/>
    </row>
    <row r="1188" spans="1:18" x14ac:dyDescent="0.25">
      <c r="A1188" s="3" t="s">
        <v>7</v>
      </c>
      <c r="B1188" s="3" t="s">
        <v>5874</v>
      </c>
      <c r="C1188" s="3" t="s">
        <v>2</v>
      </c>
      <c r="D1188" s="3" t="s">
        <v>3</v>
      </c>
      <c r="E1188" s="3" t="s">
        <v>622</v>
      </c>
      <c r="F1188" s="3" t="s">
        <v>5875</v>
      </c>
      <c r="G1188" s="3" t="s">
        <v>5866</v>
      </c>
      <c r="H1188" s="3" t="s">
        <v>5876</v>
      </c>
      <c r="I1188" s="3" t="s">
        <v>5877</v>
      </c>
      <c r="K1188" s="3" t="s">
        <v>97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1112.74</v>
      </c>
      <c r="Q1188" s="3" t="s">
        <v>19</v>
      </c>
      <c r="R1188" s="2"/>
    </row>
    <row r="1189" spans="1:18" x14ac:dyDescent="0.25">
      <c r="A1189" s="3" t="s">
        <v>7</v>
      </c>
      <c r="B1189" s="3" t="s">
        <v>5878</v>
      </c>
      <c r="C1189" s="3" t="s">
        <v>2</v>
      </c>
      <c r="D1189" s="3" t="s">
        <v>3</v>
      </c>
      <c r="E1189" s="3" t="s">
        <v>622</v>
      </c>
      <c r="F1189" s="3" t="s">
        <v>5879</v>
      </c>
      <c r="G1189" s="3" t="s">
        <v>5880</v>
      </c>
      <c r="H1189" s="3" t="s">
        <v>5881</v>
      </c>
      <c r="I1189" s="3" t="s">
        <v>5882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655.35</v>
      </c>
      <c r="Q1189" s="3" t="s">
        <v>19</v>
      </c>
      <c r="R1189" s="2"/>
    </row>
    <row r="1190" spans="1:18" x14ac:dyDescent="0.25">
      <c r="A1190" s="3" t="s">
        <v>7</v>
      </c>
      <c r="B1190" s="3" t="s">
        <v>5883</v>
      </c>
      <c r="C1190" s="3" t="s">
        <v>2</v>
      </c>
      <c r="D1190" s="3" t="s">
        <v>3</v>
      </c>
      <c r="E1190" s="3" t="s">
        <v>622</v>
      </c>
      <c r="F1190" s="3" t="s">
        <v>5884</v>
      </c>
      <c r="G1190" s="3" t="s">
        <v>5785</v>
      </c>
      <c r="H1190" s="3" t="s">
        <v>5786</v>
      </c>
      <c r="I1190" s="3" t="s">
        <v>5787</v>
      </c>
      <c r="K1190" s="3" t="s">
        <v>52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441.73</v>
      </c>
      <c r="Q1190" s="3" t="s">
        <v>19</v>
      </c>
      <c r="R1190" s="2"/>
    </row>
    <row r="1191" spans="1:18" x14ac:dyDescent="0.25">
      <c r="A1191" s="3" t="s">
        <v>7</v>
      </c>
      <c r="B1191" s="3" t="s">
        <v>5885</v>
      </c>
      <c r="C1191" s="3" t="s">
        <v>2</v>
      </c>
      <c r="D1191" s="3" t="s">
        <v>3</v>
      </c>
      <c r="E1191" s="3" t="s">
        <v>622</v>
      </c>
      <c r="F1191" s="3" t="s">
        <v>5886</v>
      </c>
      <c r="G1191" s="3" t="s">
        <v>5887</v>
      </c>
      <c r="H1191" s="3" t="s">
        <v>5888</v>
      </c>
      <c r="I1191" s="3" t="s">
        <v>5889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450</v>
      </c>
      <c r="Q1191" s="3" t="s">
        <v>19</v>
      </c>
      <c r="R1191" s="2"/>
    </row>
    <row r="1192" spans="1:18" x14ac:dyDescent="0.25">
      <c r="A1192" s="3" t="s">
        <v>7</v>
      </c>
      <c r="B1192" s="3" t="s">
        <v>5890</v>
      </c>
      <c r="C1192" s="3" t="s">
        <v>2</v>
      </c>
      <c r="D1192" s="3" t="s">
        <v>3</v>
      </c>
      <c r="E1192" s="3" t="s">
        <v>622</v>
      </c>
      <c r="F1192" s="3" t="s">
        <v>5891</v>
      </c>
      <c r="G1192" s="3" t="s">
        <v>5892</v>
      </c>
      <c r="H1192" s="3" t="s">
        <v>5893</v>
      </c>
      <c r="I1192" s="3" t="s">
        <v>5894</v>
      </c>
      <c r="K1192" s="3" t="s">
        <v>52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819.2</v>
      </c>
      <c r="Q1192" s="3" t="s">
        <v>19</v>
      </c>
      <c r="R1192" s="2"/>
    </row>
    <row r="1193" spans="1:18" x14ac:dyDescent="0.25">
      <c r="A1193" s="3" t="s">
        <v>7</v>
      </c>
      <c r="B1193" s="3" t="s">
        <v>5895</v>
      </c>
      <c r="C1193" s="3" t="s">
        <v>2</v>
      </c>
      <c r="D1193" s="3" t="s">
        <v>3</v>
      </c>
      <c r="E1193" s="3" t="s">
        <v>622</v>
      </c>
      <c r="F1193" s="3" t="s">
        <v>5896</v>
      </c>
      <c r="G1193" s="3" t="s">
        <v>5897</v>
      </c>
      <c r="H1193" s="3" t="s">
        <v>5898</v>
      </c>
      <c r="I1193" s="3" t="s">
        <v>5899</v>
      </c>
      <c r="K1193" s="3" t="s">
        <v>97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216.23</v>
      </c>
      <c r="Q1193" s="3" t="s">
        <v>19</v>
      </c>
      <c r="R1193" s="2"/>
    </row>
    <row r="1194" spans="1:18" x14ac:dyDescent="0.25">
      <c r="A1194" s="3" t="s">
        <v>7</v>
      </c>
      <c r="B1194" s="3" t="s">
        <v>5900</v>
      </c>
      <c r="C1194" s="3" t="s">
        <v>2</v>
      </c>
      <c r="D1194" s="3" t="s">
        <v>3</v>
      </c>
      <c r="E1194" s="3" t="s">
        <v>622</v>
      </c>
      <c r="F1194" s="3" t="s">
        <v>5901</v>
      </c>
      <c r="G1194" s="3" t="s">
        <v>5902</v>
      </c>
      <c r="H1194" s="3" t="s">
        <v>5903</v>
      </c>
      <c r="I1194" s="3" t="s">
        <v>5904</v>
      </c>
      <c r="K1194" s="3" t="s">
        <v>97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331.27</v>
      </c>
      <c r="Q1194" s="3" t="s">
        <v>19</v>
      </c>
      <c r="R1194" s="2"/>
    </row>
    <row r="1195" spans="1:18" x14ac:dyDescent="0.25">
      <c r="A1195" s="3" t="s">
        <v>7</v>
      </c>
      <c r="B1195" s="3" t="s">
        <v>5905</v>
      </c>
      <c r="C1195" s="3" t="s">
        <v>2</v>
      </c>
      <c r="D1195" s="3" t="s">
        <v>3</v>
      </c>
      <c r="E1195" s="3" t="s">
        <v>622</v>
      </c>
      <c r="F1195" s="3" t="s">
        <v>5906</v>
      </c>
      <c r="G1195" s="3" t="s">
        <v>5907</v>
      </c>
      <c r="H1195" s="3" t="s">
        <v>5908</v>
      </c>
      <c r="I1195" s="3" t="s">
        <v>5909</v>
      </c>
      <c r="K1195" s="3" t="s">
        <v>52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661.85</v>
      </c>
      <c r="Q1195" s="3" t="s">
        <v>19</v>
      </c>
      <c r="R1195" s="2"/>
    </row>
    <row r="1196" spans="1:18" x14ac:dyDescent="0.25">
      <c r="A1196" s="3" t="s">
        <v>7</v>
      </c>
      <c r="B1196" s="3" t="s">
        <v>5910</v>
      </c>
      <c r="C1196" s="3" t="s">
        <v>2</v>
      </c>
      <c r="D1196" s="3" t="s">
        <v>3</v>
      </c>
      <c r="E1196" s="3" t="s">
        <v>622</v>
      </c>
      <c r="F1196" s="3" t="s">
        <v>5911</v>
      </c>
      <c r="G1196" s="3" t="s">
        <v>5912</v>
      </c>
      <c r="H1196" s="3" t="s">
        <v>5913</v>
      </c>
      <c r="I1196" s="3" t="s">
        <v>5914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2101</v>
      </c>
      <c r="Q1196" s="3" t="s">
        <v>19</v>
      </c>
      <c r="R1196" s="2"/>
    </row>
    <row r="1197" spans="1:18" x14ac:dyDescent="0.25">
      <c r="A1197" s="3" t="s">
        <v>7</v>
      </c>
      <c r="B1197" s="3" t="s">
        <v>5915</v>
      </c>
      <c r="C1197" s="3" t="s">
        <v>2</v>
      </c>
      <c r="D1197" s="3" t="s">
        <v>3</v>
      </c>
      <c r="E1197" s="3" t="s">
        <v>622</v>
      </c>
      <c r="F1197" s="3" t="s">
        <v>5916</v>
      </c>
      <c r="G1197" s="3" t="s">
        <v>5917</v>
      </c>
      <c r="H1197" s="3" t="s">
        <v>5918</v>
      </c>
      <c r="I1197" s="3" t="s">
        <v>5919</v>
      </c>
      <c r="K1197" s="3" t="s">
        <v>52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2211.09</v>
      </c>
      <c r="Q1197" s="3" t="s">
        <v>19</v>
      </c>
      <c r="R1197" s="2"/>
    </row>
    <row r="1198" spans="1:18" x14ac:dyDescent="0.25">
      <c r="A1198" s="3" t="s">
        <v>7</v>
      </c>
      <c r="B1198" s="3" t="s">
        <v>5920</v>
      </c>
      <c r="C1198" s="3" t="s">
        <v>2</v>
      </c>
      <c r="D1198" s="3" t="s">
        <v>3</v>
      </c>
      <c r="E1198" s="3" t="s">
        <v>622</v>
      </c>
      <c r="F1198" s="3" t="s">
        <v>5921</v>
      </c>
      <c r="G1198" s="3" t="s">
        <v>5922</v>
      </c>
      <c r="H1198" s="3" t="s">
        <v>5923</v>
      </c>
      <c r="I1198" s="3" t="s">
        <v>5924</v>
      </c>
      <c r="K1198" s="3" t="s">
        <v>52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1868</v>
      </c>
      <c r="Q1198" s="3" t="s">
        <v>19</v>
      </c>
      <c r="R1198" s="2"/>
    </row>
    <row r="1199" spans="1:18" x14ac:dyDescent="0.25">
      <c r="A1199" s="3" t="s">
        <v>7</v>
      </c>
      <c r="B1199" s="3" t="s">
        <v>5925</v>
      </c>
      <c r="C1199" s="3" t="s">
        <v>2</v>
      </c>
      <c r="D1199" s="3" t="s">
        <v>3</v>
      </c>
      <c r="E1199" s="3" t="s">
        <v>622</v>
      </c>
      <c r="F1199" s="3" t="s">
        <v>5926</v>
      </c>
      <c r="G1199" s="3" t="s">
        <v>5927</v>
      </c>
      <c r="H1199" s="3" t="s">
        <v>5928</v>
      </c>
      <c r="I1199" s="3" t="s">
        <v>5929</v>
      </c>
      <c r="K1199" s="3" t="s">
        <v>97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483.11</v>
      </c>
      <c r="Q1199" s="3" t="s">
        <v>19</v>
      </c>
      <c r="R1199" s="2"/>
    </row>
    <row r="1200" spans="1:18" x14ac:dyDescent="0.25">
      <c r="A1200" s="3" t="s">
        <v>7</v>
      </c>
      <c r="B1200" s="3" t="s">
        <v>5930</v>
      </c>
      <c r="C1200" s="3" t="s">
        <v>2</v>
      </c>
      <c r="D1200" s="3" t="s">
        <v>3</v>
      </c>
      <c r="E1200" s="3" t="s">
        <v>622</v>
      </c>
      <c r="F1200" s="3" t="s">
        <v>5931</v>
      </c>
      <c r="G1200" s="3" t="s">
        <v>5932</v>
      </c>
      <c r="H1200" s="3" t="s">
        <v>5933</v>
      </c>
      <c r="I1200" s="3" t="s">
        <v>5934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281.10000000000002</v>
      </c>
      <c r="Q1200" s="3" t="s">
        <v>19</v>
      </c>
      <c r="R1200" s="2"/>
    </row>
    <row r="1201" spans="1:18" x14ac:dyDescent="0.25">
      <c r="A1201" s="3" t="s">
        <v>7</v>
      </c>
      <c r="B1201" s="3" t="s">
        <v>5935</v>
      </c>
      <c r="C1201" s="3" t="s">
        <v>2</v>
      </c>
      <c r="D1201" s="3" t="s">
        <v>3</v>
      </c>
      <c r="E1201" s="3" t="s">
        <v>622</v>
      </c>
      <c r="F1201" s="3" t="s">
        <v>5936</v>
      </c>
      <c r="G1201" s="3" t="s">
        <v>5937</v>
      </c>
      <c r="H1201" s="3" t="s">
        <v>5938</v>
      </c>
      <c r="I1201" s="3" t="s">
        <v>5939</v>
      </c>
      <c r="K1201" s="3" t="s">
        <v>52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386.47</v>
      </c>
      <c r="Q1201" s="3" t="s">
        <v>19</v>
      </c>
      <c r="R1201" s="2"/>
    </row>
    <row r="1202" spans="1:18" x14ac:dyDescent="0.25">
      <c r="A1202" s="3" t="s">
        <v>7</v>
      </c>
      <c r="B1202" s="3" t="s">
        <v>5940</v>
      </c>
      <c r="C1202" s="3" t="s">
        <v>2</v>
      </c>
      <c r="D1202" s="3" t="s">
        <v>3</v>
      </c>
      <c r="E1202" s="3" t="s">
        <v>622</v>
      </c>
      <c r="F1202" s="3" t="s">
        <v>5941</v>
      </c>
      <c r="G1202" s="3" t="s">
        <v>5942</v>
      </c>
      <c r="H1202" s="3" t="s">
        <v>5943</v>
      </c>
      <c r="I1202" s="3" t="s">
        <v>5944</v>
      </c>
      <c r="K1202" s="3" t="s">
        <v>52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276.06</v>
      </c>
      <c r="Q1202" s="3" t="s">
        <v>19</v>
      </c>
      <c r="R1202" s="2"/>
    </row>
    <row r="1203" spans="1:18" x14ac:dyDescent="0.25">
      <c r="A1203" s="3" t="s">
        <v>7</v>
      </c>
      <c r="B1203" s="3" t="s">
        <v>5945</v>
      </c>
      <c r="C1203" s="3" t="s">
        <v>2</v>
      </c>
      <c r="D1203" s="3" t="s">
        <v>3</v>
      </c>
      <c r="E1203" s="3" t="s">
        <v>622</v>
      </c>
      <c r="F1203" s="3" t="s">
        <v>5946</v>
      </c>
      <c r="G1203" s="3" t="s">
        <v>5947</v>
      </c>
      <c r="H1203" s="3" t="s">
        <v>5948</v>
      </c>
      <c r="I1203" s="3" t="s">
        <v>5949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404.88</v>
      </c>
      <c r="Q1203" s="3" t="s">
        <v>19</v>
      </c>
      <c r="R1203" s="2"/>
    </row>
    <row r="1204" spans="1:18" x14ac:dyDescent="0.25">
      <c r="A1204" s="3" t="s">
        <v>7</v>
      </c>
      <c r="B1204" s="3" t="s">
        <v>5950</v>
      </c>
      <c r="C1204" s="3" t="s">
        <v>2</v>
      </c>
      <c r="D1204" s="3" t="s">
        <v>3</v>
      </c>
      <c r="E1204" s="3" t="s">
        <v>622</v>
      </c>
      <c r="F1204" s="3" t="s">
        <v>5951</v>
      </c>
      <c r="G1204" s="3" t="s">
        <v>5642</v>
      </c>
      <c r="H1204" s="3" t="s">
        <v>5952</v>
      </c>
      <c r="I1204" s="3" t="s">
        <v>5953</v>
      </c>
      <c r="K1204" s="3" t="s">
        <v>52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736.19</v>
      </c>
      <c r="Q1204" s="3" t="s">
        <v>19</v>
      </c>
      <c r="R1204" s="2"/>
    </row>
    <row r="1205" spans="1:18" x14ac:dyDescent="0.25">
      <c r="A1205" s="3" t="s">
        <v>7</v>
      </c>
      <c r="B1205" s="3" t="s">
        <v>5954</v>
      </c>
      <c r="C1205" s="3" t="s">
        <v>2</v>
      </c>
      <c r="D1205" s="3" t="s">
        <v>3</v>
      </c>
      <c r="E1205" s="3" t="s">
        <v>622</v>
      </c>
      <c r="F1205" s="3" t="s">
        <v>5955</v>
      </c>
      <c r="G1205" s="3" t="s">
        <v>5956</v>
      </c>
      <c r="H1205" s="3" t="s">
        <v>5957</v>
      </c>
      <c r="I1205" s="3" t="s">
        <v>5958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629.66</v>
      </c>
      <c r="Q1205" s="3" t="s">
        <v>19</v>
      </c>
      <c r="R1205" s="2"/>
    </row>
    <row r="1206" spans="1:18" x14ac:dyDescent="0.25">
      <c r="A1206" s="3" t="s">
        <v>7</v>
      </c>
      <c r="B1206" s="3" t="s">
        <v>5959</v>
      </c>
      <c r="C1206" s="3" t="s">
        <v>2</v>
      </c>
      <c r="D1206" s="3" t="s">
        <v>3</v>
      </c>
      <c r="E1206" s="3" t="s">
        <v>622</v>
      </c>
      <c r="F1206" s="3" t="s">
        <v>5960</v>
      </c>
      <c r="G1206" s="3" t="s">
        <v>5012</v>
      </c>
      <c r="H1206" s="3" t="s">
        <v>5961</v>
      </c>
      <c r="I1206" s="3" t="s">
        <v>5962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693.91</v>
      </c>
      <c r="Q1206" s="3" t="s">
        <v>19</v>
      </c>
      <c r="R1206" s="2"/>
    </row>
    <row r="1207" spans="1:18" x14ac:dyDescent="0.25">
      <c r="A1207" s="3" t="s">
        <v>7</v>
      </c>
      <c r="B1207" s="3" t="s">
        <v>5963</v>
      </c>
      <c r="C1207" s="3" t="s">
        <v>2</v>
      </c>
      <c r="D1207" s="3" t="s">
        <v>3</v>
      </c>
      <c r="E1207" s="3" t="s">
        <v>622</v>
      </c>
      <c r="F1207" s="3" t="s">
        <v>5964</v>
      </c>
      <c r="G1207" s="3" t="s">
        <v>231</v>
      </c>
      <c r="H1207" s="3" t="s">
        <v>5965</v>
      </c>
      <c r="I1207" s="3" t="s">
        <v>5966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239.22</v>
      </c>
      <c r="Q1207" s="3" t="s">
        <v>19</v>
      </c>
      <c r="R1207" s="2"/>
    </row>
    <row r="1208" spans="1:18" x14ac:dyDescent="0.25">
      <c r="A1208" s="3" t="s">
        <v>7</v>
      </c>
      <c r="B1208" s="3" t="s">
        <v>5967</v>
      </c>
      <c r="C1208" s="3" t="s">
        <v>2</v>
      </c>
      <c r="D1208" s="3" t="s">
        <v>3</v>
      </c>
      <c r="E1208" s="3" t="s">
        <v>622</v>
      </c>
      <c r="F1208" s="3" t="s">
        <v>5968</v>
      </c>
      <c r="G1208" s="3" t="s">
        <v>5969</v>
      </c>
      <c r="H1208" s="3" t="s">
        <v>5970</v>
      </c>
      <c r="I1208" s="3" t="s">
        <v>5971</v>
      </c>
      <c r="K1208" s="3" t="s">
        <v>277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200</v>
      </c>
      <c r="Q1208" s="3" t="s">
        <v>19</v>
      </c>
      <c r="R1208" s="2"/>
    </row>
    <row r="1209" spans="1:18" x14ac:dyDescent="0.25">
      <c r="A1209" s="3" t="s">
        <v>7</v>
      </c>
      <c r="B1209" s="3" t="s">
        <v>5972</v>
      </c>
      <c r="C1209" s="3" t="s">
        <v>2</v>
      </c>
      <c r="D1209" s="3" t="s">
        <v>3</v>
      </c>
      <c r="E1209" s="3" t="s">
        <v>622</v>
      </c>
      <c r="F1209" s="3" t="s">
        <v>5973</v>
      </c>
      <c r="G1209" s="3" t="s">
        <v>5974</v>
      </c>
      <c r="H1209" s="3" t="s">
        <v>5975</v>
      </c>
      <c r="I1209" s="3" t="s">
        <v>5976</v>
      </c>
      <c r="K1209" s="3" t="s">
        <v>52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500</v>
      </c>
      <c r="Q1209" s="3" t="s">
        <v>19</v>
      </c>
      <c r="R1209" s="2"/>
    </row>
    <row r="1210" spans="1:18" x14ac:dyDescent="0.25">
      <c r="A1210" s="3" t="s">
        <v>7</v>
      </c>
      <c r="B1210" s="3" t="s">
        <v>5977</v>
      </c>
      <c r="C1210" s="3" t="s">
        <v>2</v>
      </c>
      <c r="D1210" s="3" t="s">
        <v>3</v>
      </c>
      <c r="E1210" s="3" t="s">
        <v>622</v>
      </c>
      <c r="F1210" s="3" t="s">
        <v>5978</v>
      </c>
      <c r="G1210" s="3" t="s">
        <v>5979</v>
      </c>
      <c r="H1210" s="3" t="s">
        <v>5980</v>
      </c>
      <c r="I1210" s="3" t="s">
        <v>5981</v>
      </c>
      <c r="K1210" s="3" t="s">
        <v>97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736.19</v>
      </c>
      <c r="Q1210" s="3" t="s">
        <v>19</v>
      </c>
      <c r="R1210" s="2"/>
    </row>
    <row r="1211" spans="1:18" x14ac:dyDescent="0.25">
      <c r="A1211" s="3" t="s">
        <v>7</v>
      </c>
      <c r="B1211" s="3" t="s">
        <v>5982</v>
      </c>
      <c r="C1211" s="3" t="s">
        <v>2</v>
      </c>
      <c r="D1211" s="3" t="s">
        <v>3</v>
      </c>
      <c r="E1211" s="3" t="s">
        <v>622</v>
      </c>
      <c r="F1211" s="3" t="s">
        <v>5983</v>
      </c>
      <c r="G1211" s="3" t="s">
        <v>5984</v>
      </c>
      <c r="H1211" s="3" t="s">
        <v>5985</v>
      </c>
      <c r="I1211" s="3" t="s">
        <v>5986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1500</v>
      </c>
      <c r="Q1211" s="3" t="s">
        <v>19</v>
      </c>
      <c r="R1211" s="2"/>
    </row>
    <row r="1212" spans="1:18" x14ac:dyDescent="0.25">
      <c r="A1212" s="3" t="s">
        <v>7</v>
      </c>
      <c r="B1212" s="3" t="s">
        <v>5987</v>
      </c>
      <c r="C1212" s="3" t="s">
        <v>2</v>
      </c>
      <c r="D1212" s="3" t="s">
        <v>3</v>
      </c>
      <c r="E1212" s="3" t="s">
        <v>622</v>
      </c>
      <c r="F1212" s="3" t="s">
        <v>5988</v>
      </c>
      <c r="G1212" s="3" t="s">
        <v>5917</v>
      </c>
      <c r="H1212" s="3" t="s">
        <v>5918</v>
      </c>
      <c r="I1212" s="3" t="s">
        <v>5919</v>
      </c>
      <c r="K1212" s="3" t="s">
        <v>52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</v>
      </c>
      <c r="Q1212" s="3" t="s">
        <v>19</v>
      </c>
      <c r="R1212" s="2"/>
    </row>
    <row r="1213" spans="1:18" x14ac:dyDescent="0.25">
      <c r="A1213" s="3" t="s">
        <v>7</v>
      </c>
      <c r="B1213" s="3" t="s">
        <v>5989</v>
      </c>
      <c r="C1213" s="3" t="s">
        <v>2</v>
      </c>
      <c r="D1213" s="3" t="s">
        <v>3</v>
      </c>
      <c r="E1213" s="3" t="s">
        <v>622</v>
      </c>
      <c r="F1213" s="3" t="s">
        <v>5990</v>
      </c>
      <c r="G1213" s="3" t="s">
        <v>5991</v>
      </c>
      <c r="H1213" s="3" t="s">
        <v>5992</v>
      </c>
      <c r="I1213" s="3" t="s">
        <v>5993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508.19</v>
      </c>
      <c r="Q1213" s="3" t="s">
        <v>19</v>
      </c>
      <c r="R1213" s="2"/>
    </row>
    <row r="1214" spans="1:18" x14ac:dyDescent="0.25">
      <c r="A1214" s="3" t="s">
        <v>7</v>
      </c>
      <c r="B1214" s="3" t="s">
        <v>5994</v>
      </c>
      <c r="C1214" s="3" t="s">
        <v>2</v>
      </c>
      <c r="D1214" s="3" t="s">
        <v>3</v>
      </c>
      <c r="E1214" s="3" t="s">
        <v>622</v>
      </c>
      <c r="F1214" s="3" t="s">
        <v>5995</v>
      </c>
      <c r="G1214" s="3" t="s">
        <v>5996</v>
      </c>
      <c r="H1214" s="3" t="s">
        <v>5997</v>
      </c>
      <c r="I1214" s="3" t="s">
        <v>5998</v>
      </c>
      <c r="K1214" s="3" t="s">
        <v>52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253.06</v>
      </c>
      <c r="Q1214" s="3" t="s">
        <v>19</v>
      </c>
      <c r="R1214" s="2"/>
    </row>
    <row r="1215" spans="1:18" x14ac:dyDescent="0.25">
      <c r="A1215" s="3" t="s">
        <v>7</v>
      </c>
      <c r="B1215" s="3" t="s">
        <v>5999</v>
      </c>
      <c r="C1215" s="3" t="s">
        <v>2</v>
      </c>
      <c r="D1215" s="3" t="s">
        <v>3</v>
      </c>
      <c r="E1215" s="3" t="s">
        <v>622</v>
      </c>
      <c r="F1215" s="3" t="s">
        <v>6000</v>
      </c>
      <c r="G1215" s="3" t="s">
        <v>6001</v>
      </c>
      <c r="H1215" s="3" t="s">
        <v>6002</v>
      </c>
      <c r="I1215" s="3" t="s">
        <v>6003</v>
      </c>
      <c r="K1215" s="3" t="s">
        <v>52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622.58000000000004</v>
      </c>
      <c r="Q1215" s="3" t="s">
        <v>19</v>
      </c>
      <c r="R1215" s="2"/>
    </row>
    <row r="1216" spans="1:18" x14ac:dyDescent="0.25">
      <c r="A1216" s="3" t="s">
        <v>7</v>
      </c>
      <c r="B1216" s="3" t="s">
        <v>6004</v>
      </c>
      <c r="C1216" s="3" t="s">
        <v>2</v>
      </c>
      <c r="D1216" s="3" t="s">
        <v>3</v>
      </c>
      <c r="E1216" s="3" t="s">
        <v>622</v>
      </c>
      <c r="F1216" s="3" t="s">
        <v>6005</v>
      </c>
      <c r="G1216" s="3" t="s">
        <v>6006</v>
      </c>
      <c r="H1216" s="3" t="s">
        <v>6007</v>
      </c>
      <c r="I1216" s="3" t="s">
        <v>6008</v>
      </c>
      <c r="K1216" s="3" t="s">
        <v>52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1042.08</v>
      </c>
      <c r="Q1216" s="3" t="s">
        <v>19</v>
      </c>
      <c r="R1216" s="2"/>
    </row>
    <row r="1217" spans="1:18" x14ac:dyDescent="0.25">
      <c r="A1217" s="3" t="s">
        <v>7</v>
      </c>
      <c r="B1217" s="3" t="s">
        <v>6009</v>
      </c>
      <c r="C1217" s="3" t="s">
        <v>2</v>
      </c>
      <c r="D1217" s="3" t="s">
        <v>3</v>
      </c>
      <c r="E1217" s="3" t="s">
        <v>622</v>
      </c>
      <c r="F1217" s="3" t="s">
        <v>6010</v>
      </c>
      <c r="G1217" s="3" t="s">
        <v>6011</v>
      </c>
      <c r="H1217" s="3" t="s">
        <v>6012</v>
      </c>
      <c r="I1217" s="3" t="s">
        <v>6013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2777</v>
      </c>
      <c r="Q1217" s="3" t="s">
        <v>19</v>
      </c>
      <c r="R1217" s="2"/>
    </row>
    <row r="1218" spans="1:18" x14ac:dyDescent="0.25">
      <c r="A1218" s="3" t="s">
        <v>7</v>
      </c>
      <c r="B1218" s="3" t="s">
        <v>6014</v>
      </c>
      <c r="C1218" s="3" t="s">
        <v>2</v>
      </c>
      <c r="D1218" s="3" t="s">
        <v>3</v>
      </c>
      <c r="E1218" s="3" t="s">
        <v>622</v>
      </c>
      <c r="F1218" s="3" t="s">
        <v>6015</v>
      </c>
      <c r="G1218" s="3" t="s">
        <v>6016</v>
      </c>
      <c r="H1218" s="3" t="s">
        <v>6017</v>
      </c>
      <c r="I1218" s="3" t="s">
        <v>6018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1000</v>
      </c>
      <c r="Q1218" s="3" t="s">
        <v>19</v>
      </c>
      <c r="R1218" s="2"/>
    </row>
    <row r="1219" spans="1:18" x14ac:dyDescent="0.25">
      <c r="A1219" s="3" t="s">
        <v>7</v>
      </c>
      <c r="B1219" s="3" t="s">
        <v>6019</v>
      </c>
      <c r="C1219" s="3" t="s">
        <v>2</v>
      </c>
      <c r="D1219" s="3" t="s">
        <v>3</v>
      </c>
      <c r="E1219" s="3" t="s">
        <v>622</v>
      </c>
      <c r="F1219" s="3" t="s">
        <v>6020</v>
      </c>
      <c r="G1219" s="3" t="s">
        <v>6021</v>
      </c>
      <c r="H1219" s="3" t="s">
        <v>6022</v>
      </c>
      <c r="I1219" s="3" t="s">
        <v>6023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1000</v>
      </c>
      <c r="Q1219" s="3" t="s">
        <v>19</v>
      </c>
      <c r="R1219" s="2"/>
    </row>
    <row r="1220" spans="1:18" x14ac:dyDescent="0.25">
      <c r="A1220" s="3" t="s">
        <v>7</v>
      </c>
      <c r="B1220" s="3" t="s">
        <v>6024</v>
      </c>
      <c r="C1220" s="3" t="s">
        <v>2</v>
      </c>
      <c r="D1220" s="3" t="s">
        <v>3</v>
      </c>
      <c r="E1220" s="3" t="s">
        <v>622</v>
      </c>
      <c r="F1220" s="3" t="s">
        <v>6025</v>
      </c>
      <c r="G1220" s="3" t="s">
        <v>6026</v>
      </c>
      <c r="H1220" s="3" t="s">
        <v>6027</v>
      </c>
      <c r="I1220" s="3" t="s">
        <v>6028</v>
      </c>
      <c r="K1220" s="3" t="s">
        <v>52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1008.76</v>
      </c>
      <c r="Q1220" s="3" t="s">
        <v>19</v>
      </c>
      <c r="R1220" s="2"/>
    </row>
    <row r="1221" spans="1:18" x14ac:dyDescent="0.25">
      <c r="A1221" s="3" t="s">
        <v>7</v>
      </c>
      <c r="B1221" s="3" t="s">
        <v>6029</v>
      </c>
      <c r="C1221" s="3" t="s">
        <v>2</v>
      </c>
      <c r="D1221" s="3" t="s">
        <v>3</v>
      </c>
      <c r="E1221" s="3" t="s">
        <v>622</v>
      </c>
      <c r="F1221" s="3" t="s">
        <v>6030</v>
      </c>
      <c r="G1221" s="3" t="s">
        <v>6031</v>
      </c>
      <c r="H1221" s="3" t="s">
        <v>6032</v>
      </c>
      <c r="I1221" s="3" t="s">
        <v>6033</v>
      </c>
      <c r="K1221" s="3" t="s">
        <v>52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800</v>
      </c>
      <c r="Q1221" s="3" t="s">
        <v>19</v>
      </c>
      <c r="R1221" s="2"/>
    </row>
    <row r="1222" spans="1:18" x14ac:dyDescent="0.25">
      <c r="A1222" s="3" t="s">
        <v>7</v>
      </c>
      <c r="B1222" s="3" t="s">
        <v>6034</v>
      </c>
      <c r="C1222" s="3" t="s">
        <v>2</v>
      </c>
      <c r="D1222" s="3" t="s">
        <v>3</v>
      </c>
      <c r="E1222" s="3" t="s">
        <v>622</v>
      </c>
      <c r="F1222" s="3" t="s">
        <v>6035</v>
      </c>
      <c r="G1222" s="3" t="s">
        <v>6036</v>
      </c>
      <c r="H1222" s="3" t="s">
        <v>6037</v>
      </c>
      <c r="I1222" s="3" t="s">
        <v>6038</v>
      </c>
      <c r="K1222" s="3" t="s">
        <v>97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536.74</v>
      </c>
      <c r="Q1222" s="3" t="s">
        <v>19</v>
      </c>
      <c r="R1222" s="2"/>
    </row>
    <row r="1223" spans="1:18" x14ac:dyDescent="0.25">
      <c r="A1223" s="3" t="s">
        <v>7</v>
      </c>
      <c r="B1223" s="3" t="s">
        <v>6039</v>
      </c>
      <c r="C1223" s="3" t="s">
        <v>2</v>
      </c>
      <c r="D1223" s="3" t="s">
        <v>3</v>
      </c>
      <c r="E1223" s="3" t="s">
        <v>622</v>
      </c>
      <c r="F1223" s="3" t="s">
        <v>6040</v>
      </c>
      <c r="G1223" s="3" t="s">
        <v>6041</v>
      </c>
      <c r="H1223" s="3" t="s">
        <v>6042</v>
      </c>
      <c r="I1223" s="3" t="s">
        <v>6043</v>
      </c>
      <c r="K1223" s="3" t="s">
        <v>97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629.66</v>
      </c>
      <c r="Q1223" s="3" t="s">
        <v>19</v>
      </c>
      <c r="R1223" s="2"/>
    </row>
    <row r="1224" spans="1:18" x14ac:dyDescent="0.25">
      <c r="A1224" s="3" t="s">
        <v>7</v>
      </c>
      <c r="B1224" s="3" t="s">
        <v>6044</v>
      </c>
      <c r="C1224" s="3" t="s">
        <v>2</v>
      </c>
      <c r="D1224" s="3" t="s">
        <v>3</v>
      </c>
      <c r="E1224" s="3" t="s">
        <v>622</v>
      </c>
      <c r="F1224" s="3" t="s">
        <v>6045</v>
      </c>
      <c r="G1224" s="3" t="s">
        <v>6046</v>
      </c>
      <c r="H1224" s="3" t="s">
        <v>6047</v>
      </c>
      <c r="I1224" s="3" t="s">
        <v>6048</v>
      </c>
      <c r="K1224" s="3" t="s">
        <v>52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317</v>
      </c>
      <c r="Q1224" s="3" t="s">
        <v>19</v>
      </c>
      <c r="R1224" s="2"/>
    </row>
    <row r="1225" spans="1:18" x14ac:dyDescent="0.25">
      <c r="A1225" s="3" t="s">
        <v>7</v>
      </c>
      <c r="B1225" s="3" t="s">
        <v>6049</v>
      </c>
      <c r="C1225" s="3" t="s">
        <v>2</v>
      </c>
      <c r="D1225" s="3" t="s">
        <v>3</v>
      </c>
      <c r="E1225" s="3" t="s">
        <v>622</v>
      </c>
      <c r="F1225" s="3" t="s">
        <v>6050</v>
      </c>
      <c r="G1225" s="3" t="s">
        <v>6051</v>
      </c>
      <c r="H1225" s="3" t="s">
        <v>6052</v>
      </c>
      <c r="I1225" s="3" t="s">
        <v>6053</v>
      </c>
      <c r="K1225" s="3" t="s">
        <v>52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787.32</v>
      </c>
      <c r="Q1225" s="3" t="s">
        <v>19</v>
      </c>
      <c r="R1225" s="2"/>
    </row>
    <row r="1226" spans="1:18" x14ac:dyDescent="0.25">
      <c r="A1226" s="3" t="s">
        <v>7</v>
      </c>
      <c r="B1226" s="3" t="s">
        <v>6054</v>
      </c>
      <c r="C1226" s="3" t="s">
        <v>2</v>
      </c>
      <c r="D1226" s="3" t="s">
        <v>3</v>
      </c>
      <c r="E1226" s="3" t="s">
        <v>622</v>
      </c>
      <c r="F1226" s="3" t="s">
        <v>6055</v>
      </c>
      <c r="G1226" s="3" t="s">
        <v>6056</v>
      </c>
      <c r="H1226" s="3" t="s">
        <v>6057</v>
      </c>
      <c r="I1226" s="3" t="s">
        <v>6058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890.39</v>
      </c>
      <c r="Q1226" s="3" t="s">
        <v>19</v>
      </c>
      <c r="R1226" s="2"/>
    </row>
    <row r="1227" spans="1:18" x14ac:dyDescent="0.25">
      <c r="A1227" s="3" t="s">
        <v>7</v>
      </c>
      <c r="B1227" s="3" t="s">
        <v>6059</v>
      </c>
      <c r="C1227" s="3" t="s">
        <v>2</v>
      </c>
      <c r="D1227" s="3" t="s">
        <v>3</v>
      </c>
      <c r="E1227" s="3" t="s">
        <v>622</v>
      </c>
      <c r="F1227" s="3" t="s">
        <v>6060</v>
      </c>
      <c r="G1227" s="3" t="s">
        <v>6061</v>
      </c>
      <c r="H1227" s="3" t="s">
        <v>6062</v>
      </c>
      <c r="I1227" s="3" t="s">
        <v>6063</v>
      </c>
      <c r="K1227" s="3" t="s">
        <v>52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386.47</v>
      </c>
      <c r="Q1227" s="3" t="s">
        <v>19</v>
      </c>
      <c r="R1227" s="2"/>
    </row>
    <row r="1228" spans="1:18" x14ac:dyDescent="0.25">
      <c r="A1228" s="3" t="s">
        <v>7</v>
      </c>
      <c r="B1228" s="3" t="s">
        <v>6064</v>
      </c>
      <c r="C1228" s="3" t="s">
        <v>2</v>
      </c>
      <c r="D1228" s="3" t="s">
        <v>3</v>
      </c>
      <c r="E1228" s="3" t="s">
        <v>622</v>
      </c>
      <c r="F1228" s="3" t="s">
        <v>6065</v>
      </c>
      <c r="G1228" s="3" t="s">
        <v>6066</v>
      </c>
      <c r="H1228" s="3" t="s">
        <v>6067</v>
      </c>
      <c r="I1228" s="3" t="s">
        <v>6068</v>
      </c>
      <c r="K1228" s="3" t="s">
        <v>52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358.87</v>
      </c>
      <c r="Q1228" s="3" t="s">
        <v>19</v>
      </c>
      <c r="R1228" s="2"/>
    </row>
    <row r="1229" spans="1:18" x14ac:dyDescent="0.25">
      <c r="A1229" s="3" t="s">
        <v>7</v>
      </c>
      <c r="B1229" s="3" t="s">
        <v>6069</v>
      </c>
      <c r="C1229" s="3" t="s">
        <v>2</v>
      </c>
      <c r="D1229" s="3" t="s">
        <v>3</v>
      </c>
      <c r="E1229" s="3" t="s">
        <v>622</v>
      </c>
      <c r="F1229" s="3" t="s">
        <v>6070</v>
      </c>
      <c r="G1229" s="3" t="s">
        <v>6071</v>
      </c>
      <c r="H1229" s="3" t="s">
        <v>6072</v>
      </c>
      <c r="I1229" s="3" t="s">
        <v>6073</v>
      </c>
      <c r="K1229" s="3" t="s">
        <v>52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1150</v>
      </c>
      <c r="Q1229" s="3" t="s">
        <v>19</v>
      </c>
      <c r="R1229" s="2"/>
    </row>
    <row r="1230" spans="1:18" x14ac:dyDescent="0.25">
      <c r="A1230" s="3" t="s">
        <v>7</v>
      </c>
      <c r="B1230" s="3" t="s">
        <v>6074</v>
      </c>
      <c r="C1230" s="3" t="s">
        <v>2</v>
      </c>
      <c r="D1230" s="3" t="s">
        <v>3</v>
      </c>
      <c r="E1230" s="3" t="s">
        <v>622</v>
      </c>
      <c r="F1230" s="3" t="s">
        <v>6075</v>
      </c>
      <c r="G1230" s="3" t="s">
        <v>6076</v>
      </c>
      <c r="H1230" s="3" t="s">
        <v>6077</v>
      </c>
      <c r="I1230" s="3" t="s">
        <v>6078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541</v>
      </c>
      <c r="Q1230" s="3" t="s">
        <v>19</v>
      </c>
      <c r="R1230" s="2"/>
    </row>
    <row r="1231" spans="1:18" x14ac:dyDescent="0.25">
      <c r="A1231" s="3" t="s">
        <v>7</v>
      </c>
      <c r="B1231" s="3" t="s">
        <v>6079</v>
      </c>
      <c r="C1231" s="3" t="s">
        <v>2</v>
      </c>
      <c r="D1231" s="3" t="s">
        <v>3</v>
      </c>
      <c r="E1231" s="3" t="s">
        <v>622</v>
      </c>
      <c r="F1231" s="3" t="s">
        <v>6080</v>
      </c>
      <c r="G1231" s="3" t="s">
        <v>6081</v>
      </c>
      <c r="H1231" s="3" t="s">
        <v>6082</v>
      </c>
      <c r="I1231" s="3" t="s">
        <v>6083</v>
      </c>
      <c r="K1231" s="3" t="s">
        <v>6084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836.31</v>
      </c>
      <c r="Q1231" s="3" t="s">
        <v>19</v>
      </c>
      <c r="R1231" s="2"/>
    </row>
    <row r="1232" spans="1:18" x14ac:dyDescent="0.25">
      <c r="A1232" s="3" t="s">
        <v>7</v>
      </c>
      <c r="B1232" s="3" t="s">
        <v>6085</v>
      </c>
      <c r="C1232" s="3" t="s">
        <v>2</v>
      </c>
      <c r="D1232" s="3" t="s">
        <v>3</v>
      </c>
      <c r="E1232" s="3" t="s">
        <v>622</v>
      </c>
      <c r="F1232" s="3" t="s">
        <v>6086</v>
      </c>
      <c r="G1232" s="3" t="s">
        <v>6087</v>
      </c>
      <c r="H1232" s="3" t="s">
        <v>6088</v>
      </c>
      <c r="I1232" s="3" t="s">
        <v>6089</v>
      </c>
      <c r="K1232" s="3" t="s">
        <v>277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1000</v>
      </c>
      <c r="Q1232" s="3" t="s">
        <v>19</v>
      </c>
      <c r="R1232" s="2"/>
    </row>
    <row r="1233" spans="1:18" x14ac:dyDescent="0.25">
      <c r="A1233" s="3" t="s">
        <v>7</v>
      </c>
      <c r="B1233" s="3" t="s">
        <v>6090</v>
      </c>
      <c r="C1233" s="3" t="s">
        <v>2</v>
      </c>
      <c r="D1233" s="3" t="s">
        <v>3</v>
      </c>
      <c r="E1233" s="3" t="s">
        <v>622</v>
      </c>
      <c r="F1233" s="3" t="s">
        <v>6091</v>
      </c>
      <c r="G1233" s="3" t="s">
        <v>6092</v>
      </c>
      <c r="H1233" s="3" t="s">
        <v>6093</v>
      </c>
      <c r="I1233" s="3" t="s">
        <v>6094</v>
      </c>
      <c r="K1233" s="3" t="s">
        <v>52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828.21</v>
      </c>
      <c r="Q1233" s="3" t="s">
        <v>19</v>
      </c>
      <c r="R1233" s="2"/>
    </row>
    <row r="1234" spans="1:18" x14ac:dyDescent="0.25">
      <c r="A1234" s="3" t="s">
        <v>7</v>
      </c>
      <c r="B1234" s="3" t="s">
        <v>6095</v>
      </c>
      <c r="C1234" s="3" t="s">
        <v>2</v>
      </c>
      <c r="D1234" s="3" t="s">
        <v>3</v>
      </c>
      <c r="E1234" s="3" t="s">
        <v>622</v>
      </c>
      <c r="F1234" s="3" t="s">
        <v>6096</v>
      </c>
      <c r="G1234" s="3" t="s">
        <v>6097</v>
      </c>
      <c r="H1234" s="3" t="s">
        <v>6098</v>
      </c>
      <c r="I1234" s="3" t="s">
        <v>6099</v>
      </c>
      <c r="K1234" s="3" t="s">
        <v>97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460.08</v>
      </c>
      <c r="Q1234" s="3" t="s">
        <v>19</v>
      </c>
      <c r="R1234" s="2"/>
    </row>
    <row r="1235" spans="1:18" x14ac:dyDescent="0.25">
      <c r="A1235" s="3" t="s">
        <v>7</v>
      </c>
      <c r="B1235" s="3" t="s">
        <v>6100</v>
      </c>
      <c r="C1235" s="3" t="s">
        <v>2</v>
      </c>
      <c r="D1235" s="3" t="s">
        <v>3</v>
      </c>
      <c r="E1235" s="3" t="s">
        <v>622</v>
      </c>
      <c r="F1235" s="3" t="s">
        <v>6101</v>
      </c>
      <c r="G1235" s="3" t="s">
        <v>6102</v>
      </c>
      <c r="H1235" s="3" t="s">
        <v>6103</v>
      </c>
      <c r="I1235" s="3" t="s">
        <v>6104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418.69</v>
      </c>
      <c r="Q1235" s="3" t="s">
        <v>19</v>
      </c>
      <c r="R1235" s="2"/>
    </row>
    <row r="1236" spans="1:18" x14ac:dyDescent="0.25">
      <c r="A1236" s="3" t="s">
        <v>7</v>
      </c>
      <c r="B1236" s="3" t="s">
        <v>6105</v>
      </c>
      <c r="C1236" s="3" t="s">
        <v>2</v>
      </c>
      <c r="D1236" s="3" t="s">
        <v>3</v>
      </c>
      <c r="E1236" s="3" t="s">
        <v>622</v>
      </c>
      <c r="F1236" s="3" t="s">
        <v>6106</v>
      </c>
      <c r="G1236" s="3" t="s">
        <v>6107</v>
      </c>
      <c r="H1236" s="3" t="s">
        <v>6108</v>
      </c>
      <c r="I1236" s="3" t="s">
        <v>6109</v>
      </c>
      <c r="K1236" s="3" t="s">
        <v>277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1405.94</v>
      </c>
      <c r="Q1236" s="3" t="s">
        <v>19</v>
      </c>
      <c r="R1236" s="2"/>
    </row>
    <row r="1237" spans="1:18" x14ac:dyDescent="0.25">
      <c r="A1237" s="3" t="s">
        <v>7</v>
      </c>
      <c r="B1237" s="3" t="s">
        <v>6110</v>
      </c>
      <c r="C1237" s="3" t="s">
        <v>2</v>
      </c>
      <c r="D1237" s="3" t="s">
        <v>3</v>
      </c>
      <c r="E1237" s="3" t="s">
        <v>622</v>
      </c>
      <c r="F1237" s="3" t="s">
        <v>6111</v>
      </c>
      <c r="G1237" s="3" t="s">
        <v>6112</v>
      </c>
      <c r="H1237" s="3" t="s">
        <v>6113</v>
      </c>
      <c r="I1237" s="3" t="s">
        <v>6114</v>
      </c>
      <c r="K1237" s="3" t="s">
        <v>52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345.05</v>
      </c>
      <c r="Q1237" s="3" t="s">
        <v>19</v>
      </c>
      <c r="R1237" s="2"/>
    </row>
    <row r="1238" spans="1:18" x14ac:dyDescent="0.25">
      <c r="A1238" s="3" t="s">
        <v>7</v>
      </c>
      <c r="B1238" s="3" t="s">
        <v>6115</v>
      </c>
      <c r="C1238" s="3" t="s">
        <v>2</v>
      </c>
      <c r="D1238" s="3" t="s">
        <v>3</v>
      </c>
      <c r="E1238" s="3" t="s">
        <v>622</v>
      </c>
      <c r="F1238" s="3" t="s">
        <v>6116</v>
      </c>
      <c r="G1238" s="3" t="s">
        <v>6117</v>
      </c>
      <c r="H1238" s="3" t="s">
        <v>6118</v>
      </c>
      <c r="I1238" s="3" t="s">
        <v>6119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2446.66</v>
      </c>
      <c r="Q1238" s="3" t="s">
        <v>19</v>
      </c>
      <c r="R1238" s="2"/>
    </row>
    <row r="1239" spans="1:18" x14ac:dyDescent="0.25">
      <c r="A1239" s="3" t="s">
        <v>7</v>
      </c>
      <c r="B1239" s="3" t="s">
        <v>6120</v>
      </c>
      <c r="C1239" s="3" t="s">
        <v>2</v>
      </c>
      <c r="D1239" s="3" t="s">
        <v>3</v>
      </c>
      <c r="E1239" s="3" t="s">
        <v>622</v>
      </c>
      <c r="F1239" s="3" t="s">
        <v>6121</v>
      </c>
      <c r="G1239" s="3" t="s">
        <v>6122</v>
      </c>
      <c r="H1239" s="3" t="s">
        <v>6123</v>
      </c>
      <c r="I1239" s="3" t="s">
        <v>6124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1030.6400000000001</v>
      </c>
      <c r="Q1239" s="3" t="s">
        <v>19</v>
      </c>
      <c r="R1239" s="2"/>
    </row>
    <row r="1240" spans="1:18" x14ac:dyDescent="0.25">
      <c r="A1240" s="3" t="s">
        <v>7</v>
      </c>
      <c r="B1240" s="3" t="s">
        <v>6125</v>
      </c>
      <c r="C1240" s="3" t="s">
        <v>2</v>
      </c>
      <c r="D1240" s="3" t="s">
        <v>3</v>
      </c>
      <c r="E1240" s="3" t="s">
        <v>622</v>
      </c>
      <c r="F1240" s="3" t="s">
        <v>6126</v>
      </c>
      <c r="G1240" s="3" t="s">
        <v>6127</v>
      </c>
      <c r="H1240" s="3" t="s">
        <v>6128</v>
      </c>
      <c r="I1240" s="3" t="s">
        <v>6129</v>
      </c>
      <c r="K1240" s="3" t="s">
        <v>6130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239.22</v>
      </c>
      <c r="Q1240" s="3" t="s">
        <v>19</v>
      </c>
      <c r="R1240" s="2"/>
    </row>
    <row r="1241" spans="1:18" x14ac:dyDescent="0.25">
      <c r="A1241" s="3" t="s">
        <v>7</v>
      </c>
      <c r="B1241" s="3" t="s">
        <v>6131</v>
      </c>
      <c r="C1241" s="3" t="s">
        <v>2</v>
      </c>
      <c r="D1241" s="3" t="s">
        <v>3</v>
      </c>
      <c r="E1241" s="3" t="s">
        <v>622</v>
      </c>
      <c r="F1241" s="3" t="s">
        <v>6132</v>
      </c>
      <c r="G1241" s="3" t="s">
        <v>5274</v>
      </c>
      <c r="H1241" s="3" t="s">
        <v>6133</v>
      </c>
      <c r="I1241" s="3" t="s">
        <v>6134</v>
      </c>
      <c r="K1241" s="3" t="s">
        <v>52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217</v>
      </c>
      <c r="Q1241" s="3" t="s">
        <v>19</v>
      </c>
      <c r="R1241" s="2"/>
    </row>
    <row r="1242" spans="1:18" x14ac:dyDescent="0.25">
      <c r="A1242" s="3" t="s">
        <v>7</v>
      </c>
      <c r="B1242" s="3" t="s">
        <v>6135</v>
      </c>
      <c r="C1242" s="3" t="s">
        <v>2</v>
      </c>
      <c r="D1242" s="3" t="s">
        <v>3</v>
      </c>
      <c r="E1242" s="3" t="s">
        <v>622</v>
      </c>
      <c r="F1242" s="3" t="s">
        <v>6136</v>
      </c>
      <c r="G1242" s="3" t="s">
        <v>6137</v>
      </c>
      <c r="H1242" s="3" t="s">
        <v>6138</v>
      </c>
      <c r="I1242" s="3" t="s">
        <v>6139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359.07</v>
      </c>
      <c r="Q1242" s="3" t="s">
        <v>19</v>
      </c>
      <c r="R1242" s="2"/>
    </row>
    <row r="1243" spans="1:18" x14ac:dyDescent="0.25">
      <c r="A1243" s="3" t="s">
        <v>7</v>
      </c>
      <c r="B1243" s="3" t="s">
        <v>6140</v>
      </c>
      <c r="C1243" s="3" t="s">
        <v>2</v>
      </c>
      <c r="D1243" s="3" t="s">
        <v>3</v>
      </c>
      <c r="E1243" s="3" t="s">
        <v>622</v>
      </c>
      <c r="F1243" s="3" t="s">
        <v>6136</v>
      </c>
      <c r="G1243" s="3" t="s">
        <v>6141</v>
      </c>
      <c r="H1243" s="3" t="s">
        <v>6142</v>
      </c>
      <c r="I1243" s="3" t="s">
        <v>6143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771.01</v>
      </c>
      <c r="Q1243" s="3" t="s">
        <v>19</v>
      </c>
      <c r="R1243" s="2"/>
    </row>
    <row r="1244" spans="1:18" x14ac:dyDescent="0.25">
      <c r="A1244" s="3" t="s">
        <v>7</v>
      </c>
      <c r="B1244" s="3" t="s">
        <v>6144</v>
      </c>
      <c r="C1244" s="3" t="s">
        <v>2</v>
      </c>
      <c r="D1244" s="3" t="s">
        <v>3</v>
      </c>
      <c r="E1244" s="3" t="s">
        <v>622</v>
      </c>
      <c r="F1244" s="3" t="s">
        <v>6136</v>
      </c>
      <c r="G1244" s="3" t="s">
        <v>5861</v>
      </c>
      <c r="H1244" s="3" t="s">
        <v>5862</v>
      </c>
      <c r="I1244" s="3" t="s">
        <v>5863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239.22</v>
      </c>
      <c r="Q1244" s="3" t="s">
        <v>19</v>
      </c>
      <c r="R1244" s="2"/>
    </row>
    <row r="1245" spans="1:18" x14ac:dyDescent="0.25">
      <c r="A1245" s="3" t="s">
        <v>7</v>
      </c>
      <c r="B1245" s="3" t="s">
        <v>6145</v>
      </c>
      <c r="C1245" s="3" t="s">
        <v>2</v>
      </c>
      <c r="D1245" s="3" t="s">
        <v>3</v>
      </c>
      <c r="E1245" s="3" t="s">
        <v>622</v>
      </c>
      <c r="F1245" s="3" t="s">
        <v>6146</v>
      </c>
      <c r="G1245" s="3" t="s">
        <v>6147</v>
      </c>
      <c r="H1245" s="3" t="s">
        <v>6148</v>
      </c>
      <c r="I1245" s="3" t="s">
        <v>6149</v>
      </c>
      <c r="K1245" s="3" t="s">
        <v>277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620.30999999999995</v>
      </c>
      <c r="Q1245" s="3" t="s">
        <v>19</v>
      </c>
      <c r="R1245" s="2"/>
    </row>
    <row r="1246" spans="1:18" x14ac:dyDescent="0.25">
      <c r="A1246" s="3" t="s">
        <v>7</v>
      </c>
      <c r="B1246" s="3" t="s">
        <v>6150</v>
      </c>
      <c r="C1246" s="3" t="s">
        <v>2</v>
      </c>
      <c r="D1246" s="3" t="s">
        <v>3</v>
      </c>
      <c r="E1246" s="3" t="s">
        <v>622</v>
      </c>
      <c r="F1246" s="3" t="s">
        <v>6151</v>
      </c>
      <c r="G1246" s="3" t="s">
        <v>6152</v>
      </c>
      <c r="H1246" s="3" t="s">
        <v>6153</v>
      </c>
      <c r="I1246" s="3" t="s">
        <v>6154</v>
      </c>
      <c r="K1246" s="3" t="s">
        <v>97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367.6</v>
      </c>
      <c r="Q1246" s="3" t="s">
        <v>19</v>
      </c>
      <c r="R1246" s="2"/>
    </row>
    <row r="1247" spans="1:18" x14ac:dyDescent="0.25">
      <c r="A1247" s="3" t="s">
        <v>7</v>
      </c>
      <c r="B1247" s="3" t="s">
        <v>6155</v>
      </c>
      <c r="C1247" s="3" t="s">
        <v>2</v>
      </c>
      <c r="D1247" s="3" t="s">
        <v>3</v>
      </c>
      <c r="E1247" s="3" t="s">
        <v>622</v>
      </c>
      <c r="F1247" s="3" t="s">
        <v>6156</v>
      </c>
      <c r="G1247" s="3" t="s">
        <v>6157</v>
      </c>
      <c r="H1247" s="3" t="s">
        <v>6158</v>
      </c>
      <c r="I1247" s="3" t="s">
        <v>6159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478.51</v>
      </c>
      <c r="Q1247" s="3" t="s">
        <v>19</v>
      </c>
      <c r="R1247" s="2"/>
    </row>
    <row r="1248" spans="1:18" x14ac:dyDescent="0.25">
      <c r="A1248" s="3" t="s">
        <v>7</v>
      </c>
      <c r="B1248" s="3" t="s">
        <v>6160</v>
      </c>
      <c r="C1248" s="3" t="s">
        <v>2</v>
      </c>
      <c r="D1248" s="3" t="s">
        <v>3</v>
      </c>
      <c r="E1248" s="3" t="s">
        <v>622</v>
      </c>
      <c r="F1248" s="3" t="s">
        <v>6161</v>
      </c>
      <c r="G1248" s="3" t="s">
        <v>6162</v>
      </c>
      <c r="H1248" s="3" t="s">
        <v>6163</v>
      </c>
      <c r="I1248" s="3" t="s">
        <v>6164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652.14</v>
      </c>
      <c r="Q1248" s="3" t="s">
        <v>19</v>
      </c>
      <c r="R1248" s="2"/>
    </row>
    <row r="1249" spans="1:18" x14ac:dyDescent="0.25">
      <c r="A1249" s="3" t="s">
        <v>7</v>
      </c>
      <c r="B1249" s="3" t="s">
        <v>6165</v>
      </c>
      <c r="C1249" s="3" t="s">
        <v>2</v>
      </c>
      <c r="D1249" s="3" t="s">
        <v>3</v>
      </c>
      <c r="E1249" s="3" t="s">
        <v>622</v>
      </c>
      <c r="F1249" s="3" t="s">
        <v>6166</v>
      </c>
      <c r="G1249" s="3" t="s">
        <v>6167</v>
      </c>
      <c r="H1249" s="3" t="s">
        <v>6168</v>
      </c>
      <c r="I1249" s="3" t="s">
        <v>6169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700</v>
      </c>
      <c r="Q1249" s="3" t="s">
        <v>19</v>
      </c>
      <c r="R1249" s="2"/>
    </row>
    <row r="1250" spans="1:18" x14ac:dyDescent="0.25">
      <c r="A1250" s="3" t="s">
        <v>7</v>
      </c>
      <c r="B1250" s="3" t="s">
        <v>6170</v>
      </c>
      <c r="C1250" s="3" t="s">
        <v>2</v>
      </c>
      <c r="D1250" s="3" t="s">
        <v>3</v>
      </c>
      <c r="E1250" s="3" t="s">
        <v>622</v>
      </c>
      <c r="F1250" s="3" t="s">
        <v>6171</v>
      </c>
      <c r="G1250" s="3" t="s">
        <v>6172</v>
      </c>
      <c r="H1250" s="3" t="s">
        <v>6173</v>
      </c>
      <c r="I1250" s="3" t="s">
        <v>6174</v>
      </c>
      <c r="K1250" s="3" t="s">
        <v>277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1000</v>
      </c>
      <c r="Q1250" s="3" t="s">
        <v>19</v>
      </c>
      <c r="R1250" s="2"/>
    </row>
    <row r="1251" spans="1:18" x14ac:dyDescent="0.25">
      <c r="A1251" s="3" t="s">
        <v>7</v>
      </c>
      <c r="B1251" s="3" t="s">
        <v>6175</v>
      </c>
      <c r="C1251" s="3" t="s">
        <v>2</v>
      </c>
      <c r="D1251" s="3" t="s">
        <v>3</v>
      </c>
      <c r="E1251" s="3" t="s">
        <v>622</v>
      </c>
      <c r="F1251" s="3" t="s">
        <v>6176</v>
      </c>
      <c r="G1251" s="3" t="s">
        <v>6177</v>
      </c>
      <c r="H1251" s="3" t="s">
        <v>6178</v>
      </c>
      <c r="I1251" s="3" t="s">
        <v>6179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340.92</v>
      </c>
      <c r="Q1251" s="3" t="s">
        <v>19</v>
      </c>
      <c r="R1251" s="2"/>
    </row>
    <row r="1252" spans="1:18" x14ac:dyDescent="0.25">
      <c r="A1252" s="3" t="s">
        <v>7</v>
      </c>
      <c r="B1252" s="3" t="s">
        <v>6180</v>
      </c>
      <c r="C1252" s="3" t="s">
        <v>2</v>
      </c>
      <c r="D1252" s="3" t="s">
        <v>3</v>
      </c>
      <c r="E1252" s="3" t="s">
        <v>622</v>
      </c>
      <c r="F1252" s="3" t="s">
        <v>6181</v>
      </c>
      <c r="G1252" s="3" t="s">
        <v>6182</v>
      </c>
      <c r="H1252" s="3" t="s">
        <v>6183</v>
      </c>
      <c r="I1252" s="3" t="s">
        <v>6184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736.19</v>
      </c>
      <c r="Q1252" s="3" t="s">
        <v>19</v>
      </c>
      <c r="R1252" s="2"/>
    </row>
    <row r="1253" spans="1:18" x14ac:dyDescent="0.25">
      <c r="A1253" s="3" t="s">
        <v>7</v>
      </c>
      <c r="B1253" s="3" t="s">
        <v>6185</v>
      </c>
      <c r="C1253" s="3" t="s">
        <v>2</v>
      </c>
      <c r="D1253" s="3" t="s">
        <v>3</v>
      </c>
      <c r="E1253" s="3" t="s">
        <v>622</v>
      </c>
      <c r="F1253" s="3" t="s">
        <v>6186</v>
      </c>
      <c r="G1253" s="3" t="s">
        <v>6187</v>
      </c>
      <c r="H1253" s="3" t="s">
        <v>6188</v>
      </c>
      <c r="I1253" s="3" t="s">
        <v>6189</v>
      </c>
      <c r="K1253" s="3" t="s">
        <v>97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782</v>
      </c>
      <c r="Q1253" s="3" t="s">
        <v>19</v>
      </c>
      <c r="R1253" s="2"/>
    </row>
    <row r="1254" spans="1:18" x14ac:dyDescent="0.25">
      <c r="A1254" s="3" t="s">
        <v>7</v>
      </c>
      <c r="B1254" s="3" t="s">
        <v>6190</v>
      </c>
      <c r="C1254" s="3" t="s">
        <v>2</v>
      </c>
      <c r="D1254" s="3" t="s">
        <v>3</v>
      </c>
      <c r="E1254" s="3" t="s">
        <v>622</v>
      </c>
      <c r="F1254" s="3" t="s">
        <v>6191</v>
      </c>
      <c r="G1254" s="3" t="s">
        <v>6192</v>
      </c>
      <c r="H1254" s="3" t="s">
        <v>6193</v>
      </c>
      <c r="I1254" s="3" t="s">
        <v>6194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771</v>
      </c>
      <c r="Q1254" s="3" t="s">
        <v>19</v>
      </c>
      <c r="R1254" s="2"/>
    </row>
    <row r="1255" spans="1:18" x14ac:dyDescent="0.25">
      <c r="A1255" s="3" t="s">
        <v>7</v>
      </c>
      <c r="B1255" s="3" t="s">
        <v>6195</v>
      </c>
      <c r="C1255" s="3" t="s">
        <v>2</v>
      </c>
      <c r="D1255" s="3" t="s">
        <v>3</v>
      </c>
      <c r="E1255" s="3" t="s">
        <v>622</v>
      </c>
      <c r="F1255" s="3" t="s">
        <v>6196</v>
      </c>
      <c r="G1255" s="3" t="s">
        <v>6197</v>
      </c>
      <c r="H1255" s="3" t="s">
        <v>6198</v>
      </c>
      <c r="I1255" s="3" t="s">
        <v>6199</v>
      </c>
      <c r="K1255" s="3" t="s">
        <v>97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296</v>
      </c>
      <c r="Q1255" s="3" t="s">
        <v>19</v>
      </c>
      <c r="R1255" s="2"/>
    </row>
    <row r="1256" spans="1:18" x14ac:dyDescent="0.25">
      <c r="A1256" s="3" t="s">
        <v>7</v>
      </c>
      <c r="B1256" s="3" t="s">
        <v>6200</v>
      </c>
      <c r="C1256" s="3" t="s">
        <v>2</v>
      </c>
      <c r="D1256" s="3" t="s">
        <v>3</v>
      </c>
      <c r="E1256" s="3" t="s">
        <v>622</v>
      </c>
      <c r="F1256" s="3" t="s">
        <v>6201</v>
      </c>
      <c r="G1256" s="3" t="s">
        <v>6202</v>
      </c>
      <c r="H1256" s="3" t="s">
        <v>6203</v>
      </c>
      <c r="I1256" s="3" t="s">
        <v>6204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446</v>
      </c>
      <c r="Q1256" s="3" t="s">
        <v>19</v>
      </c>
      <c r="R1256" s="2"/>
    </row>
    <row r="1257" spans="1:18" x14ac:dyDescent="0.25">
      <c r="A1257" s="3" t="s">
        <v>7</v>
      </c>
      <c r="B1257" s="3" t="s">
        <v>6205</v>
      </c>
      <c r="C1257" s="3" t="s">
        <v>2</v>
      </c>
      <c r="D1257" s="3" t="s">
        <v>3</v>
      </c>
      <c r="E1257" s="3" t="s">
        <v>622</v>
      </c>
      <c r="F1257" s="3" t="s">
        <v>6201</v>
      </c>
      <c r="G1257" s="3" t="s">
        <v>6206</v>
      </c>
      <c r="H1257" s="3" t="s">
        <v>6207</v>
      </c>
      <c r="I1257" s="3" t="s">
        <v>6208</v>
      </c>
      <c r="K1257" s="3" t="s">
        <v>52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300</v>
      </c>
      <c r="Q1257" s="3" t="s">
        <v>19</v>
      </c>
      <c r="R1257" s="2"/>
    </row>
    <row r="1258" spans="1:18" x14ac:dyDescent="0.25">
      <c r="A1258" s="3" t="s">
        <v>7</v>
      </c>
      <c r="B1258" s="3" t="s">
        <v>6209</v>
      </c>
      <c r="C1258" s="3" t="s">
        <v>2</v>
      </c>
      <c r="D1258" s="3" t="s">
        <v>3</v>
      </c>
      <c r="E1258" s="3" t="s">
        <v>622</v>
      </c>
      <c r="F1258" s="3" t="s">
        <v>6210</v>
      </c>
      <c r="G1258" s="3" t="s">
        <v>6211</v>
      </c>
      <c r="H1258" s="3" t="s">
        <v>6212</v>
      </c>
      <c r="I1258" s="3" t="s">
        <v>6213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1448</v>
      </c>
      <c r="Q1258" s="3" t="s">
        <v>19</v>
      </c>
      <c r="R1258" s="2"/>
    </row>
    <row r="1259" spans="1:18" x14ac:dyDescent="0.25">
      <c r="A1259" s="3" t="s">
        <v>7</v>
      </c>
      <c r="B1259" s="3" t="s">
        <v>6214</v>
      </c>
      <c r="C1259" s="3" t="s">
        <v>2</v>
      </c>
      <c r="D1259" s="3" t="s">
        <v>3</v>
      </c>
      <c r="E1259" s="3" t="s">
        <v>622</v>
      </c>
      <c r="F1259" s="3" t="s">
        <v>6215</v>
      </c>
      <c r="G1259" s="3" t="s">
        <v>6216</v>
      </c>
      <c r="H1259" s="3" t="s">
        <v>6217</v>
      </c>
      <c r="I1259" s="3" t="s">
        <v>6218</v>
      </c>
      <c r="K1259" s="3" t="s">
        <v>52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253.96</v>
      </c>
      <c r="Q1259" s="3" t="s">
        <v>19</v>
      </c>
      <c r="R1259" s="2"/>
    </row>
    <row r="1260" spans="1:18" x14ac:dyDescent="0.25">
      <c r="A1260" s="3" t="s">
        <v>7</v>
      </c>
      <c r="B1260" s="3" t="s">
        <v>6219</v>
      </c>
      <c r="C1260" s="3" t="s">
        <v>2</v>
      </c>
      <c r="D1260" s="3" t="s">
        <v>3</v>
      </c>
      <c r="E1260" s="3" t="s">
        <v>622</v>
      </c>
      <c r="F1260" s="3" t="s">
        <v>6220</v>
      </c>
      <c r="G1260" s="3" t="s">
        <v>6221</v>
      </c>
      <c r="H1260" s="3" t="s">
        <v>6222</v>
      </c>
      <c r="I1260" s="3" t="s">
        <v>6223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337.24</v>
      </c>
      <c r="Q1260" s="3" t="s">
        <v>19</v>
      </c>
      <c r="R1260" s="2"/>
    </row>
    <row r="1261" spans="1:18" x14ac:dyDescent="0.25">
      <c r="A1261" s="3" t="s">
        <v>7</v>
      </c>
      <c r="B1261" s="3" t="s">
        <v>6224</v>
      </c>
      <c r="C1261" s="3" t="s">
        <v>2</v>
      </c>
      <c r="D1261" s="3" t="s">
        <v>3</v>
      </c>
      <c r="E1261" s="3" t="s">
        <v>622</v>
      </c>
      <c r="F1261" s="3" t="s">
        <v>6225</v>
      </c>
      <c r="G1261" s="3" t="s">
        <v>6226</v>
      </c>
      <c r="H1261" s="3" t="s">
        <v>6227</v>
      </c>
      <c r="I1261" s="3" t="s">
        <v>6228</v>
      </c>
      <c r="K1261" s="3" t="s">
        <v>97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515.32000000000005</v>
      </c>
      <c r="Q1261" s="3" t="s">
        <v>19</v>
      </c>
      <c r="R1261" s="2"/>
    </row>
    <row r="1262" spans="1:18" x14ac:dyDescent="0.25">
      <c r="A1262" s="3" t="s">
        <v>7</v>
      </c>
      <c r="B1262" s="3" t="s">
        <v>6229</v>
      </c>
      <c r="C1262" s="3" t="s">
        <v>2</v>
      </c>
      <c r="D1262" s="3" t="s">
        <v>3</v>
      </c>
      <c r="E1262" s="3" t="s">
        <v>622</v>
      </c>
      <c r="F1262" s="3" t="s">
        <v>6230</v>
      </c>
      <c r="G1262" s="3" t="s">
        <v>6231</v>
      </c>
      <c r="H1262" s="3" t="s">
        <v>6232</v>
      </c>
      <c r="I1262" s="3" t="s">
        <v>6233</v>
      </c>
      <c r="K1262" s="3" t="s">
        <v>52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1500</v>
      </c>
      <c r="Q1262" s="3" t="s">
        <v>19</v>
      </c>
      <c r="R1262" s="2"/>
    </row>
    <row r="1263" spans="1:18" x14ac:dyDescent="0.25">
      <c r="A1263" s="3" t="s">
        <v>7</v>
      </c>
      <c r="B1263" s="3" t="s">
        <v>6234</v>
      </c>
      <c r="C1263" s="3" t="s">
        <v>2</v>
      </c>
      <c r="D1263" s="3" t="s">
        <v>3</v>
      </c>
      <c r="E1263" s="3" t="s">
        <v>622</v>
      </c>
      <c r="F1263" s="3" t="s">
        <v>6235</v>
      </c>
      <c r="G1263" s="3" t="s">
        <v>6236</v>
      </c>
      <c r="H1263" s="3" t="s">
        <v>6237</v>
      </c>
      <c r="I1263" s="3" t="s">
        <v>6238</v>
      </c>
      <c r="K1263" s="3" t="s">
        <v>52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1000</v>
      </c>
      <c r="Q1263" s="3" t="s">
        <v>19</v>
      </c>
      <c r="R1263" s="2"/>
    </row>
    <row r="1264" spans="1:18" x14ac:dyDescent="0.25">
      <c r="A1264" s="3" t="s">
        <v>7</v>
      </c>
      <c r="B1264" s="3" t="s">
        <v>6239</v>
      </c>
      <c r="C1264" s="3" t="s">
        <v>2</v>
      </c>
      <c r="D1264" s="3" t="s">
        <v>3</v>
      </c>
      <c r="E1264" s="3" t="s">
        <v>622</v>
      </c>
      <c r="F1264" s="3" t="s">
        <v>6240</v>
      </c>
      <c r="G1264" s="3" t="s">
        <v>6241</v>
      </c>
      <c r="H1264" s="3" t="s">
        <v>6242</v>
      </c>
      <c r="I1264" s="3" t="s">
        <v>6243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1354</v>
      </c>
      <c r="Q1264" s="3" t="s">
        <v>19</v>
      </c>
      <c r="R1264" s="2"/>
    </row>
    <row r="1265" spans="1:18" x14ac:dyDescent="0.25">
      <c r="A1265" s="3" t="s">
        <v>7</v>
      </c>
      <c r="B1265" s="3" t="s">
        <v>6244</v>
      </c>
      <c r="C1265" s="3" t="s">
        <v>2</v>
      </c>
      <c r="D1265" s="3" t="s">
        <v>3</v>
      </c>
      <c r="E1265" s="3" t="s">
        <v>622</v>
      </c>
      <c r="F1265" s="3" t="s">
        <v>6245</v>
      </c>
      <c r="G1265" s="3" t="s">
        <v>6246</v>
      </c>
      <c r="H1265" s="3" t="s">
        <v>6247</v>
      </c>
      <c r="I1265" s="3" t="s">
        <v>6248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1300</v>
      </c>
      <c r="Q1265" s="3" t="s">
        <v>19</v>
      </c>
      <c r="R1265" s="2"/>
    </row>
    <row r="1266" spans="1:18" x14ac:dyDescent="0.25">
      <c r="A1266" s="3" t="s">
        <v>7</v>
      </c>
      <c r="B1266" s="3" t="s">
        <v>6249</v>
      </c>
      <c r="C1266" s="3" t="s">
        <v>2</v>
      </c>
      <c r="D1266" s="3" t="s">
        <v>3</v>
      </c>
      <c r="E1266" s="3" t="s">
        <v>622</v>
      </c>
      <c r="F1266" s="3" t="s">
        <v>6250</v>
      </c>
      <c r="G1266" s="3" t="s">
        <v>6251</v>
      </c>
      <c r="H1266" s="3" t="s">
        <v>6252</v>
      </c>
      <c r="I1266" s="3" t="s">
        <v>6253</v>
      </c>
      <c r="K1266" s="3" t="s">
        <v>277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16547</v>
      </c>
      <c r="Q1266" s="3" t="s">
        <v>19</v>
      </c>
      <c r="R1266" s="2"/>
    </row>
    <row r="1267" spans="1:18" x14ac:dyDescent="0.25">
      <c r="A1267" s="3" t="s">
        <v>7</v>
      </c>
      <c r="B1267" s="3" t="s">
        <v>6254</v>
      </c>
      <c r="C1267" s="3" t="s">
        <v>2</v>
      </c>
      <c r="D1267" s="3" t="s">
        <v>3</v>
      </c>
      <c r="E1267" s="3" t="s">
        <v>622</v>
      </c>
      <c r="F1267" s="3" t="s">
        <v>6255</v>
      </c>
      <c r="G1267" s="3" t="s">
        <v>6256</v>
      </c>
      <c r="H1267" s="3" t="s">
        <v>6257</v>
      </c>
      <c r="I1267" s="3" t="s">
        <v>6258</v>
      </c>
      <c r="K1267" s="3" t="s">
        <v>97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650.1</v>
      </c>
      <c r="Q1267" s="3" t="s">
        <v>19</v>
      </c>
      <c r="R1267" s="2"/>
    </row>
    <row r="1268" spans="1:18" x14ac:dyDescent="0.25">
      <c r="A1268" s="3" t="s">
        <v>7</v>
      </c>
      <c r="B1268" s="3" t="s">
        <v>6259</v>
      </c>
      <c r="C1268" s="3" t="s">
        <v>2</v>
      </c>
      <c r="D1268" s="3" t="s">
        <v>3</v>
      </c>
      <c r="E1268" s="3" t="s">
        <v>622</v>
      </c>
      <c r="F1268" s="3" t="s">
        <v>6260</v>
      </c>
      <c r="G1268" s="3" t="s">
        <v>6261</v>
      </c>
      <c r="H1268" s="3" t="s">
        <v>6262</v>
      </c>
      <c r="I1268" s="3" t="s">
        <v>6263</v>
      </c>
      <c r="K1268" s="3" t="s">
        <v>52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515.32000000000005</v>
      </c>
      <c r="Q1268" s="3" t="s">
        <v>19</v>
      </c>
      <c r="R1268" s="2"/>
    </row>
    <row r="1269" spans="1:18" x14ac:dyDescent="0.25">
      <c r="A1269" s="3" t="s">
        <v>7</v>
      </c>
      <c r="B1269" s="3" t="s">
        <v>6264</v>
      </c>
      <c r="C1269" s="3" t="s">
        <v>2</v>
      </c>
      <c r="D1269" s="3" t="s">
        <v>3</v>
      </c>
      <c r="E1269" s="3" t="s">
        <v>622</v>
      </c>
      <c r="F1269" s="3" t="s">
        <v>6265</v>
      </c>
      <c r="G1269" s="3" t="s">
        <v>6266</v>
      </c>
      <c r="H1269" s="3" t="s">
        <v>6267</v>
      </c>
      <c r="I1269" s="3" t="s">
        <v>6268</v>
      </c>
      <c r="K1269" s="3" t="s">
        <v>97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358.88</v>
      </c>
      <c r="Q1269" s="3" t="s">
        <v>19</v>
      </c>
      <c r="R1269" s="2"/>
    </row>
    <row r="1270" spans="1:18" x14ac:dyDescent="0.25">
      <c r="A1270" s="3" t="s">
        <v>7</v>
      </c>
      <c r="B1270" s="3" t="s">
        <v>6269</v>
      </c>
      <c r="C1270" s="3" t="s">
        <v>2</v>
      </c>
      <c r="D1270" s="3" t="s">
        <v>3</v>
      </c>
      <c r="E1270" s="3" t="s">
        <v>622</v>
      </c>
      <c r="F1270" s="3" t="s">
        <v>6270</v>
      </c>
      <c r="G1270" s="3" t="s">
        <v>6271</v>
      </c>
      <c r="H1270" s="3" t="s">
        <v>6272</v>
      </c>
      <c r="I1270" s="3" t="s">
        <v>6273</v>
      </c>
      <c r="K1270" s="3" t="s">
        <v>52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709.48</v>
      </c>
      <c r="Q1270" s="3" t="s">
        <v>19</v>
      </c>
      <c r="R1270" s="2"/>
    </row>
    <row r="1271" spans="1:18" x14ac:dyDescent="0.25">
      <c r="A1271" s="3" t="s">
        <v>7</v>
      </c>
      <c r="B1271" s="3" t="s">
        <v>6274</v>
      </c>
      <c r="C1271" s="3" t="s">
        <v>2</v>
      </c>
      <c r="D1271" s="3" t="s">
        <v>3</v>
      </c>
      <c r="E1271" s="3" t="s">
        <v>622</v>
      </c>
      <c r="F1271" s="3" t="s">
        <v>6275</v>
      </c>
      <c r="G1271" s="3" t="s">
        <v>6276</v>
      </c>
      <c r="H1271" s="3" t="s">
        <v>6277</v>
      </c>
      <c r="I1271" s="3" t="s">
        <v>6278</v>
      </c>
      <c r="K1271" s="3" t="s">
        <v>52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2155.6999999999998</v>
      </c>
      <c r="Q1271" s="3" t="s">
        <v>19</v>
      </c>
      <c r="R1271" s="2"/>
    </row>
    <row r="1272" spans="1:18" x14ac:dyDescent="0.25">
      <c r="A1272" s="3" t="s">
        <v>7</v>
      </c>
      <c r="B1272" s="3" t="s">
        <v>6279</v>
      </c>
      <c r="C1272" s="3" t="s">
        <v>2</v>
      </c>
      <c r="D1272" s="3" t="s">
        <v>3</v>
      </c>
      <c r="E1272" s="3" t="s">
        <v>622</v>
      </c>
      <c r="F1272" s="3" t="s">
        <v>6280</v>
      </c>
      <c r="G1272" s="3" t="s">
        <v>6281</v>
      </c>
      <c r="H1272" s="3" t="s">
        <v>6282</v>
      </c>
      <c r="I1272" s="3" t="s">
        <v>6283</v>
      </c>
      <c r="K1272" s="3" t="s">
        <v>97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777</v>
      </c>
      <c r="Q1272" s="3" t="s">
        <v>19</v>
      </c>
      <c r="R1272" s="2"/>
    </row>
    <row r="1273" spans="1:18" x14ac:dyDescent="0.25">
      <c r="A1273" s="3" t="s">
        <v>7</v>
      </c>
      <c r="B1273" s="3" t="s">
        <v>6284</v>
      </c>
      <c r="C1273" s="3" t="s">
        <v>2</v>
      </c>
      <c r="D1273" s="3" t="s">
        <v>3</v>
      </c>
      <c r="E1273" s="3" t="s">
        <v>622</v>
      </c>
      <c r="F1273" s="3" t="s">
        <v>6285</v>
      </c>
      <c r="G1273" s="3" t="s">
        <v>6286</v>
      </c>
      <c r="H1273" s="3" t="s">
        <v>6287</v>
      </c>
      <c r="I1273" s="3" t="s">
        <v>6288</v>
      </c>
      <c r="K1273" s="3" t="s">
        <v>97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322.07</v>
      </c>
      <c r="Q1273" s="3" t="s">
        <v>19</v>
      </c>
      <c r="R1273" s="2"/>
    </row>
    <row r="1274" spans="1:18" x14ac:dyDescent="0.25">
      <c r="A1274" s="3" t="s">
        <v>7</v>
      </c>
      <c r="B1274" s="3" t="s">
        <v>6289</v>
      </c>
      <c r="C1274" s="3" t="s">
        <v>2</v>
      </c>
      <c r="D1274" s="3" t="s">
        <v>3</v>
      </c>
      <c r="E1274" s="3" t="s">
        <v>622</v>
      </c>
      <c r="F1274" s="3" t="s">
        <v>6290</v>
      </c>
      <c r="G1274" s="3" t="s">
        <v>6291</v>
      </c>
      <c r="H1274" s="3" t="s">
        <v>6292</v>
      </c>
      <c r="I1274" s="3" t="s">
        <v>6293</v>
      </c>
      <c r="K1274" s="3" t="s">
        <v>52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1188.9000000000001</v>
      </c>
      <c r="Q1274" s="3" t="s">
        <v>19</v>
      </c>
      <c r="R1274" s="2"/>
    </row>
    <row r="1275" spans="1:18" x14ac:dyDescent="0.25">
      <c r="A1275" s="3" t="s">
        <v>7</v>
      </c>
      <c r="B1275" s="3" t="s">
        <v>6294</v>
      </c>
      <c r="C1275" s="3" t="s">
        <v>2</v>
      </c>
      <c r="D1275" s="3" t="s">
        <v>3</v>
      </c>
      <c r="E1275" s="3" t="s">
        <v>622</v>
      </c>
      <c r="F1275" s="3" t="s">
        <v>6295</v>
      </c>
      <c r="G1275" s="3" t="s">
        <v>6296</v>
      </c>
      <c r="H1275" s="3" t="s">
        <v>6297</v>
      </c>
      <c r="I1275" s="3" t="s">
        <v>6298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216.23</v>
      </c>
      <c r="Q1275" s="3" t="s">
        <v>19</v>
      </c>
      <c r="R1275" s="2"/>
    </row>
    <row r="1276" spans="1:18" x14ac:dyDescent="0.25">
      <c r="A1276" s="3" t="s">
        <v>7</v>
      </c>
      <c r="B1276" s="3" t="s">
        <v>6299</v>
      </c>
      <c r="C1276" s="3" t="s">
        <v>2</v>
      </c>
      <c r="D1276" s="3" t="s">
        <v>3</v>
      </c>
      <c r="E1276" s="3" t="s">
        <v>622</v>
      </c>
      <c r="F1276" s="3" t="s">
        <v>6300</v>
      </c>
      <c r="G1276" s="3" t="s">
        <v>6301</v>
      </c>
      <c r="H1276" s="3" t="s">
        <v>6302</v>
      </c>
      <c r="I1276" s="3" t="s">
        <v>6303</v>
      </c>
      <c r="K1276" s="3" t="s">
        <v>3270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367.6</v>
      </c>
      <c r="Q1276" s="3" t="s">
        <v>19</v>
      </c>
      <c r="R1276" s="2"/>
    </row>
    <row r="1277" spans="1:18" x14ac:dyDescent="0.25">
      <c r="A1277" s="3" t="s">
        <v>7</v>
      </c>
      <c r="B1277" s="3" t="s">
        <v>6304</v>
      </c>
      <c r="C1277" s="3" t="s">
        <v>2</v>
      </c>
      <c r="D1277" s="3" t="s">
        <v>3</v>
      </c>
      <c r="E1277" s="3" t="s">
        <v>622</v>
      </c>
      <c r="F1277" s="3" t="s">
        <v>6305</v>
      </c>
      <c r="G1277" s="3" t="s">
        <v>6306</v>
      </c>
      <c r="H1277" s="3" t="s">
        <v>6307</v>
      </c>
      <c r="I1277" s="3" t="s">
        <v>6308</v>
      </c>
      <c r="K1277" s="3" t="s">
        <v>97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418.69</v>
      </c>
      <c r="Q1277" s="3" t="s">
        <v>19</v>
      </c>
      <c r="R1277" s="2"/>
    </row>
    <row r="1278" spans="1:18" x14ac:dyDescent="0.25">
      <c r="A1278" s="3" t="s">
        <v>7</v>
      </c>
      <c r="B1278" s="3" t="s">
        <v>6309</v>
      </c>
      <c r="C1278" s="3" t="s">
        <v>2</v>
      </c>
      <c r="D1278" s="3" t="s">
        <v>3</v>
      </c>
      <c r="E1278" s="3" t="s">
        <v>622</v>
      </c>
      <c r="F1278" s="3" t="s">
        <v>6310</v>
      </c>
      <c r="G1278" s="3" t="s">
        <v>6311</v>
      </c>
      <c r="H1278" s="3" t="s">
        <v>6312</v>
      </c>
      <c r="I1278" s="3" t="s">
        <v>6313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750</v>
      </c>
      <c r="Q1278" s="3" t="s">
        <v>19</v>
      </c>
      <c r="R1278" s="2"/>
    </row>
    <row r="1279" spans="1:18" x14ac:dyDescent="0.25">
      <c r="A1279" s="3" t="s">
        <v>7</v>
      </c>
      <c r="B1279" s="3" t="s">
        <v>6314</v>
      </c>
      <c r="C1279" s="3" t="s">
        <v>2</v>
      </c>
      <c r="D1279" s="3" t="s">
        <v>3</v>
      </c>
      <c r="E1279" s="3" t="s">
        <v>622</v>
      </c>
      <c r="F1279" s="3" t="s">
        <v>6315</v>
      </c>
      <c r="G1279" s="3" t="s">
        <v>6316</v>
      </c>
      <c r="H1279" s="3" t="s">
        <v>6317</v>
      </c>
      <c r="I1279" s="3" t="s">
        <v>6318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409.54</v>
      </c>
      <c r="Q1279" s="3" t="s">
        <v>19</v>
      </c>
      <c r="R1279" s="2"/>
    </row>
    <row r="1280" spans="1:18" x14ac:dyDescent="0.25">
      <c r="A1280" s="3" t="s">
        <v>7</v>
      </c>
      <c r="B1280" s="3" t="s">
        <v>6319</v>
      </c>
      <c r="C1280" s="3" t="s">
        <v>2</v>
      </c>
      <c r="D1280" s="3" t="s">
        <v>3</v>
      </c>
      <c r="E1280" s="3" t="s">
        <v>622</v>
      </c>
      <c r="F1280" s="3" t="s">
        <v>6320</v>
      </c>
      <c r="G1280" s="3" t="s">
        <v>6321</v>
      </c>
      <c r="H1280" s="3" t="s">
        <v>6322</v>
      </c>
      <c r="I1280" s="3" t="s">
        <v>6323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253.06</v>
      </c>
      <c r="Q1280" s="3" t="s">
        <v>19</v>
      </c>
      <c r="R1280" s="2"/>
    </row>
    <row r="1281" spans="1:18" x14ac:dyDescent="0.25">
      <c r="A1281" s="3" t="s">
        <v>7</v>
      </c>
      <c r="B1281" s="3" t="s">
        <v>6324</v>
      </c>
      <c r="C1281" s="3" t="s">
        <v>2</v>
      </c>
      <c r="D1281" s="3" t="s">
        <v>3</v>
      </c>
      <c r="E1281" s="3" t="s">
        <v>622</v>
      </c>
      <c r="F1281" s="3" t="s">
        <v>6325</v>
      </c>
      <c r="G1281" s="3" t="s">
        <v>6326</v>
      </c>
      <c r="H1281" s="3" t="s">
        <v>6327</v>
      </c>
      <c r="I1281" s="3" t="s">
        <v>6328</v>
      </c>
      <c r="K1281" s="3" t="s">
        <v>52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476.91</v>
      </c>
      <c r="Q1281" s="3" t="s">
        <v>19</v>
      </c>
      <c r="R1281" s="2"/>
    </row>
    <row r="1282" spans="1:18" x14ac:dyDescent="0.25">
      <c r="A1282" s="3" t="s">
        <v>7</v>
      </c>
      <c r="B1282" s="3" t="s">
        <v>6329</v>
      </c>
      <c r="C1282" s="3" t="s">
        <v>2</v>
      </c>
      <c r="D1282" s="3" t="s">
        <v>3</v>
      </c>
      <c r="E1282" s="3" t="s">
        <v>622</v>
      </c>
      <c r="F1282" s="3" t="s">
        <v>6330</v>
      </c>
      <c r="G1282" s="3" t="s">
        <v>6331</v>
      </c>
      <c r="H1282" s="3" t="s">
        <v>6332</v>
      </c>
      <c r="I1282" s="3" t="s">
        <v>6333</v>
      </c>
      <c r="K1282" s="3" t="s">
        <v>97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771</v>
      </c>
      <c r="Q1282" s="3" t="s">
        <v>19</v>
      </c>
      <c r="R1282" s="2"/>
    </row>
    <row r="1283" spans="1:18" x14ac:dyDescent="0.25">
      <c r="A1283" s="3" t="s">
        <v>7</v>
      </c>
      <c r="B1283" s="3" t="s">
        <v>6334</v>
      </c>
      <c r="C1283" s="3" t="s">
        <v>2</v>
      </c>
      <c r="D1283" s="3" t="s">
        <v>3</v>
      </c>
      <c r="E1283" s="3" t="s">
        <v>622</v>
      </c>
      <c r="F1283" s="3" t="s">
        <v>6335</v>
      </c>
      <c r="G1283" s="3" t="s">
        <v>6336</v>
      </c>
      <c r="H1283" s="3" t="s">
        <v>6337</v>
      </c>
      <c r="I1283" s="3" t="s">
        <v>6338</v>
      </c>
      <c r="K1283" s="3" t="s">
        <v>97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552.13</v>
      </c>
      <c r="Q1283" s="3" t="s">
        <v>19</v>
      </c>
      <c r="R1283" s="2"/>
    </row>
    <row r="1284" spans="1:18" x14ac:dyDescent="0.25">
      <c r="A1284" s="3" t="s">
        <v>7</v>
      </c>
      <c r="B1284" s="3" t="s">
        <v>6339</v>
      </c>
      <c r="C1284" s="3" t="s">
        <v>2</v>
      </c>
      <c r="D1284" s="3" t="s">
        <v>3</v>
      </c>
      <c r="E1284" s="3" t="s">
        <v>622</v>
      </c>
      <c r="F1284" s="3" t="s">
        <v>6340</v>
      </c>
      <c r="G1284" s="3" t="s">
        <v>6341</v>
      </c>
      <c r="H1284" s="3" t="s">
        <v>6342</v>
      </c>
      <c r="I1284" s="3" t="s">
        <v>6343</v>
      </c>
      <c r="K1284" s="3" t="s">
        <v>97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3522.48</v>
      </c>
      <c r="Q1284" s="3" t="s">
        <v>19</v>
      </c>
      <c r="R1284" s="2"/>
    </row>
    <row r="1285" spans="1:18" x14ac:dyDescent="0.25">
      <c r="A1285" s="3" t="s">
        <v>7</v>
      </c>
      <c r="B1285" s="3" t="s">
        <v>6344</v>
      </c>
      <c r="C1285" s="3" t="s">
        <v>2</v>
      </c>
      <c r="D1285" s="3" t="s">
        <v>3</v>
      </c>
      <c r="E1285" s="3" t="s">
        <v>622</v>
      </c>
      <c r="F1285" s="3" t="s">
        <v>6345</v>
      </c>
      <c r="G1285" s="3" t="s">
        <v>6346</v>
      </c>
      <c r="H1285" s="3" t="s">
        <v>6347</v>
      </c>
      <c r="I1285" s="3" t="s">
        <v>6348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649.98</v>
      </c>
      <c r="Q1285" s="3" t="s">
        <v>19</v>
      </c>
      <c r="R1285" s="2"/>
    </row>
    <row r="1286" spans="1:18" x14ac:dyDescent="0.25">
      <c r="A1286" s="3" t="s">
        <v>7</v>
      </c>
      <c r="B1286" s="3" t="s">
        <v>6349</v>
      </c>
      <c r="C1286" s="3" t="s">
        <v>2</v>
      </c>
      <c r="D1286" s="3" t="s">
        <v>3</v>
      </c>
      <c r="E1286" s="3" t="s">
        <v>622</v>
      </c>
      <c r="F1286" s="3" t="s">
        <v>6350</v>
      </c>
      <c r="G1286" s="3" t="s">
        <v>6351</v>
      </c>
      <c r="H1286" s="3" t="s">
        <v>6352</v>
      </c>
      <c r="I1286" s="3" t="s">
        <v>6353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350</v>
      </c>
      <c r="Q1286" s="3" t="s">
        <v>19</v>
      </c>
      <c r="R1286" s="2"/>
    </row>
    <row r="1287" spans="1:18" x14ac:dyDescent="0.25">
      <c r="A1287" s="3" t="s">
        <v>7</v>
      </c>
      <c r="B1287" s="3" t="s">
        <v>6354</v>
      </c>
      <c r="C1287" s="3" t="s">
        <v>2</v>
      </c>
      <c r="D1287" s="3" t="s">
        <v>3</v>
      </c>
      <c r="E1287" s="3" t="s">
        <v>622</v>
      </c>
      <c r="F1287" s="3" t="s">
        <v>6355</v>
      </c>
      <c r="G1287" s="3" t="s">
        <v>6356</v>
      </c>
      <c r="H1287" s="3" t="s">
        <v>6357</v>
      </c>
      <c r="I1287" s="3" t="s">
        <v>6358</v>
      </c>
      <c r="K1287" s="3" t="s">
        <v>277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617.17999999999995</v>
      </c>
      <c r="Q1287" s="3" t="s">
        <v>19</v>
      </c>
      <c r="R1287" s="2"/>
    </row>
    <row r="1288" spans="1:18" x14ac:dyDescent="0.25">
      <c r="A1288" s="3" t="s">
        <v>7</v>
      </c>
      <c r="B1288" s="3" t="s">
        <v>6359</v>
      </c>
      <c r="C1288" s="3" t="s">
        <v>2</v>
      </c>
      <c r="D1288" s="3" t="s">
        <v>3</v>
      </c>
      <c r="E1288" s="3" t="s">
        <v>622</v>
      </c>
      <c r="F1288" s="3" t="s">
        <v>6360</v>
      </c>
      <c r="G1288" s="3" t="s">
        <v>6361</v>
      </c>
      <c r="H1288" s="3" t="s">
        <v>6362</v>
      </c>
      <c r="I1288" s="3" t="s">
        <v>6363</v>
      </c>
      <c r="K1288" s="3" t="s">
        <v>277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526.62</v>
      </c>
      <c r="Q1288" s="3" t="s">
        <v>19</v>
      </c>
      <c r="R1288" s="2"/>
    </row>
    <row r="1289" spans="1:18" x14ac:dyDescent="0.25">
      <c r="A1289" s="3" t="s">
        <v>7</v>
      </c>
      <c r="B1289" s="3" t="s">
        <v>6364</v>
      </c>
      <c r="C1289" s="3" t="s">
        <v>2</v>
      </c>
      <c r="D1289" s="3" t="s">
        <v>3</v>
      </c>
      <c r="E1289" s="3" t="s">
        <v>622</v>
      </c>
      <c r="F1289" s="3" t="s">
        <v>6365</v>
      </c>
      <c r="G1289" s="3" t="s">
        <v>6366</v>
      </c>
      <c r="H1289" s="3" t="s">
        <v>6367</v>
      </c>
      <c r="I1289" s="3" t="s">
        <v>6368</v>
      </c>
      <c r="K1289" s="3" t="s">
        <v>52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395.93</v>
      </c>
      <c r="Q1289" s="3" t="s">
        <v>19</v>
      </c>
      <c r="R1289" s="2"/>
    </row>
    <row r="1290" spans="1:18" x14ac:dyDescent="0.25">
      <c r="A1290" s="3" t="s">
        <v>7</v>
      </c>
      <c r="B1290" s="3" t="s">
        <v>6369</v>
      </c>
      <c r="C1290" s="3" t="s">
        <v>2</v>
      </c>
      <c r="D1290" s="3" t="s">
        <v>3</v>
      </c>
      <c r="E1290" s="3" t="s">
        <v>622</v>
      </c>
      <c r="F1290" s="3" t="s">
        <v>6370</v>
      </c>
      <c r="G1290" s="3" t="s">
        <v>6371</v>
      </c>
      <c r="H1290" s="3" t="s">
        <v>6372</v>
      </c>
      <c r="I1290" s="3" t="s">
        <v>6373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872</v>
      </c>
      <c r="Q1290" s="3" t="s">
        <v>19</v>
      </c>
      <c r="R1290" s="2"/>
    </row>
    <row r="1291" spans="1:18" x14ac:dyDescent="0.25">
      <c r="A1291" s="3" t="s">
        <v>7</v>
      </c>
      <c r="B1291" s="3" t="s">
        <v>6374</v>
      </c>
      <c r="C1291" s="3" t="s">
        <v>2</v>
      </c>
      <c r="D1291" s="3" t="s">
        <v>3</v>
      </c>
      <c r="E1291" s="3" t="s">
        <v>622</v>
      </c>
      <c r="F1291" s="3" t="s">
        <v>6375</v>
      </c>
      <c r="G1291" s="3" t="s">
        <v>6376</v>
      </c>
      <c r="H1291" s="3" t="s">
        <v>6377</v>
      </c>
      <c r="I1291" s="3" t="s">
        <v>6378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</v>
      </c>
      <c r="Q1291" s="3" t="s">
        <v>19</v>
      </c>
      <c r="R1291" s="2"/>
    </row>
    <row r="1292" spans="1:18" x14ac:dyDescent="0.25">
      <c r="A1292" s="3" t="s">
        <v>7</v>
      </c>
      <c r="B1292" s="3" t="s">
        <v>6379</v>
      </c>
      <c r="C1292" s="3" t="s">
        <v>2</v>
      </c>
      <c r="D1292" s="3" t="s">
        <v>3</v>
      </c>
      <c r="E1292" s="3" t="s">
        <v>622</v>
      </c>
      <c r="F1292" s="3" t="s">
        <v>6380</v>
      </c>
      <c r="G1292" s="3" t="s">
        <v>6381</v>
      </c>
      <c r="H1292" s="3" t="s">
        <v>6382</v>
      </c>
      <c r="I1292" s="3" t="s">
        <v>6383</v>
      </c>
      <c r="K1292" s="3" t="s">
        <v>52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259.48</v>
      </c>
      <c r="Q1292" s="3" t="s">
        <v>19</v>
      </c>
      <c r="R1292" s="2"/>
    </row>
    <row r="1293" spans="1:18" x14ac:dyDescent="0.25">
      <c r="A1293" s="3" t="s">
        <v>7</v>
      </c>
      <c r="B1293" s="3" t="s">
        <v>6384</v>
      </c>
      <c r="C1293" s="3" t="s">
        <v>2</v>
      </c>
      <c r="D1293" s="3" t="s">
        <v>3</v>
      </c>
      <c r="E1293" s="3" t="s">
        <v>622</v>
      </c>
      <c r="F1293" s="3" t="s">
        <v>6385</v>
      </c>
      <c r="G1293" s="3" t="s">
        <v>6386</v>
      </c>
      <c r="H1293" s="3" t="s">
        <v>6387</v>
      </c>
      <c r="I1293" s="3" t="s">
        <v>6388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539.21</v>
      </c>
      <c r="Q1293" s="3" t="s">
        <v>19</v>
      </c>
      <c r="R1293" s="2"/>
    </row>
    <row r="1294" spans="1:18" x14ac:dyDescent="0.25">
      <c r="A1294" s="3" t="s">
        <v>7</v>
      </c>
      <c r="B1294" s="3" t="s">
        <v>6389</v>
      </c>
      <c r="C1294" s="3" t="s">
        <v>2</v>
      </c>
      <c r="D1294" s="3" t="s">
        <v>3</v>
      </c>
      <c r="E1294" s="3" t="s">
        <v>622</v>
      </c>
      <c r="F1294" s="3" t="s">
        <v>6390</v>
      </c>
      <c r="G1294" s="3" t="s">
        <v>6391</v>
      </c>
      <c r="H1294" s="3" t="s">
        <v>6392</v>
      </c>
      <c r="I1294" s="3" t="s">
        <v>6393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300</v>
      </c>
      <c r="Q1294" s="3" t="s">
        <v>19</v>
      </c>
      <c r="R1294" s="2"/>
    </row>
    <row r="1295" spans="1:18" x14ac:dyDescent="0.25">
      <c r="A1295" s="3" t="s">
        <v>7</v>
      </c>
      <c r="B1295" s="3" t="s">
        <v>6394</v>
      </c>
      <c r="C1295" s="3" t="s">
        <v>2</v>
      </c>
      <c r="D1295" s="3" t="s">
        <v>3</v>
      </c>
      <c r="E1295" s="3" t="s">
        <v>622</v>
      </c>
      <c r="F1295" s="3" t="s">
        <v>6395</v>
      </c>
      <c r="G1295" s="3" t="s">
        <v>6396</v>
      </c>
      <c r="H1295" s="3" t="s">
        <v>6397</v>
      </c>
      <c r="I1295" s="3" t="s">
        <v>6398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631.86</v>
      </c>
      <c r="Q1295" s="3" t="s">
        <v>19</v>
      </c>
      <c r="R1295" s="2"/>
    </row>
    <row r="1296" spans="1:18" x14ac:dyDescent="0.25">
      <c r="A1296" s="3" t="s">
        <v>7</v>
      </c>
      <c r="B1296" s="3" t="s">
        <v>6399</v>
      </c>
      <c r="C1296" s="3" t="s">
        <v>2</v>
      </c>
      <c r="D1296" s="3" t="s">
        <v>3</v>
      </c>
      <c r="E1296" s="3" t="s">
        <v>622</v>
      </c>
      <c r="F1296" s="3" t="s">
        <v>6400</v>
      </c>
      <c r="G1296" s="3" t="s">
        <v>6401</v>
      </c>
      <c r="H1296" s="3" t="s">
        <v>6402</v>
      </c>
      <c r="I1296" s="3" t="s">
        <v>6403</v>
      </c>
      <c r="K1296" s="3" t="s">
        <v>52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644.14</v>
      </c>
      <c r="Q1296" s="3" t="s">
        <v>19</v>
      </c>
      <c r="R1296" s="2"/>
    </row>
    <row r="1297" spans="1:18" x14ac:dyDescent="0.25">
      <c r="A1297" s="3" t="s">
        <v>7</v>
      </c>
      <c r="B1297" s="3" t="s">
        <v>6404</v>
      </c>
      <c r="C1297" s="3" t="s">
        <v>2</v>
      </c>
      <c r="D1297" s="3" t="s">
        <v>3</v>
      </c>
      <c r="E1297" s="3" t="s">
        <v>622</v>
      </c>
      <c r="F1297" s="3" t="s">
        <v>6405</v>
      </c>
      <c r="G1297" s="3" t="s">
        <v>6406</v>
      </c>
      <c r="H1297" s="3" t="s">
        <v>6407</v>
      </c>
      <c r="I1297" s="3" t="s">
        <v>6408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285.60000000000002</v>
      </c>
      <c r="Q1297" s="3" t="s">
        <v>19</v>
      </c>
      <c r="R1297" s="2"/>
    </row>
    <row r="1298" spans="1:18" x14ac:dyDescent="0.25">
      <c r="A1298" s="3" t="s">
        <v>7</v>
      </c>
      <c r="B1298" s="3" t="s">
        <v>6409</v>
      </c>
      <c r="C1298" s="3" t="s">
        <v>2</v>
      </c>
      <c r="D1298" s="3" t="s">
        <v>3</v>
      </c>
      <c r="E1298" s="3" t="s">
        <v>622</v>
      </c>
      <c r="F1298" s="3" t="s">
        <v>6405</v>
      </c>
      <c r="G1298" s="3" t="s">
        <v>5861</v>
      </c>
      <c r="H1298" s="3" t="s">
        <v>5862</v>
      </c>
      <c r="I1298" s="3" t="s">
        <v>5863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239.22</v>
      </c>
      <c r="Q1298" s="3" t="s">
        <v>19</v>
      </c>
      <c r="R1298" s="2"/>
    </row>
    <row r="1299" spans="1:18" x14ac:dyDescent="0.25">
      <c r="A1299" s="3" t="s">
        <v>7</v>
      </c>
      <c r="B1299" s="3" t="s">
        <v>6410</v>
      </c>
      <c r="C1299" s="3" t="s">
        <v>2</v>
      </c>
      <c r="D1299" s="3" t="s">
        <v>3</v>
      </c>
      <c r="E1299" s="3" t="s">
        <v>622</v>
      </c>
      <c r="F1299" s="3" t="s">
        <v>6411</v>
      </c>
      <c r="G1299" s="3" t="s">
        <v>6412</v>
      </c>
      <c r="H1299" s="3" t="s">
        <v>6413</v>
      </c>
      <c r="I1299" s="3" t="s">
        <v>6414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396.9</v>
      </c>
      <c r="Q1299" s="3" t="s">
        <v>19</v>
      </c>
      <c r="R1299" s="2"/>
    </row>
    <row r="1300" spans="1:18" x14ac:dyDescent="0.25">
      <c r="A1300" s="3" t="s">
        <v>7</v>
      </c>
      <c r="B1300" s="3" t="s">
        <v>6415</v>
      </c>
      <c r="C1300" s="3" t="s">
        <v>2</v>
      </c>
      <c r="D1300" s="3" t="s">
        <v>3</v>
      </c>
      <c r="E1300" s="3" t="s">
        <v>622</v>
      </c>
      <c r="F1300" s="3" t="s">
        <v>6416</v>
      </c>
      <c r="G1300" s="3" t="s">
        <v>6417</v>
      </c>
      <c r="H1300" s="3" t="s">
        <v>6418</v>
      </c>
      <c r="I1300" s="3" t="s">
        <v>6419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316.52</v>
      </c>
      <c r="Q1300" s="3" t="s">
        <v>19</v>
      </c>
      <c r="R1300" s="2"/>
    </row>
    <row r="1301" spans="1:18" x14ac:dyDescent="0.25">
      <c r="A1301" s="3" t="s">
        <v>7</v>
      </c>
      <c r="B1301" s="3" t="s">
        <v>6420</v>
      </c>
      <c r="C1301" s="3" t="s">
        <v>2</v>
      </c>
      <c r="D1301" s="3" t="s">
        <v>3</v>
      </c>
      <c r="E1301" s="3" t="s">
        <v>622</v>
      </c>
      <c r="F1301" s="3" t="s">
        <v>6421</v>
      </c>
      <c r="G1301" s="3" t="s">
        <v>6422</v>
      </c>
      <c r="H1301" s="3" t="s">
        <v>6423</v>
      </c>
      <c r="I1301" s="3" t="s">
        <v>6424</v>
      </c>
      <c r="K1301" s="3" t="s">
        <v>97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1644.97</v>
      </c>
      <c r="Q1301" s="3" t="s">
        <v>19</v>
      </c>
      <c r="R1301" s="2"/>
    </row>
    <row r="1302" spans="1:18" x14ac:dyDescent="0.25">
      <c r="A1302" s="3" t="s">
        <v>7</v>
      </c>
      <c r="B1302" s="3" t="s">
        <v>6425</v>
      </c>
      <c r="C1302" s="3" t="s">
        <v>2</v>
      </c>
      <c r="D1302" s="3" t="s">
        <v>3</v>
      </c>
      <c r="E1302" s="3" t="s">
        <v>622</v>
      </c>
      <c r="F1302" s="3" t="s">
        <v>6421</v>
      </c>
      <c r="G1302" s="3" t="s">
        <v>6426</v>
      </c>
      <c r="H1302" s="3" t="s">
        <v>6427</v>
      </c>
      <c r="I1302" s="3" t="s">
        <v>6428</v>
      </c>
      <c r="K1302" s="3" t="s">
        <v>277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2000</v>
      </c>
      <c r="Q1302" s="3" t="s">
        <v>19</v>
      </c>
      <c r="R1302" s="2"/>
    </row>
    <row r="1303" spans="1:18" x14ac:dyDescent="0.25">
      <c r="A1303" s="3" t="s">
        <v>7</v>
      </c>
      <c r="B1303" s="3" t="s">
        <v>6429</v>
      </c>
      <c r="C1303" s="3" t="s">
        <v>2</v>
      </c>
      <c r="D1303" s="3" t="s">
        <v>3</v>
      </c>
      <c r="E1303" s="3" t="s">
        <v>622</v>
      </c>
      <c r="F1303" s="3" t="s">
        <v>6430</v>
      </c>
      <c r="G1303" s="3" t="s">
        <v>5012</v>
      </c>
      <c r="H1303" s="3" t="s">
        <v>6431</v>
      </c>
      <c r="I1303" s="3" t="s">
        <v>6432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239.22</v>
      </c>
      <c r="Q1303" s="3" t="s">
        <v>19</v>
      </c>
      <c r="R1303" s="2"/>
    </row>
    <row r="1304" spans="1:18" x14ac:dyDescent="0.25">
      <c r="A1304" s="3" t="s">
        <v>7</v>
      </c>
      <c r="B1304" s="3" t="s">
        <v>6433</v>
      </c>
      <c r="C1304" s="3" t="s">
        <v>2</v>
      </c>
      <c r="D1304" s="3" t="s">
        <v>3</v>
      </c>
      <c r="E1304" s="3" t="s">
        <v>622</v>
      </c>
      <c r="F1304" s="3" t="s">
        <v>6434</v>
      </c>
      <c r="G1304" s="3" t="s">
        <v>6435</v>
      </c>
      <c r="H1304" s="3" t="s">
        <v>6436</v>
      </c>
      <c r="I1304" s="3" t="s">
        <v>6437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716.19</v>
      </c>
      <c r="Q1304" s="3" t="s">
        <v>19</v>
      </c>
      <c r="R1304" s="2"/>
    </row>
    <row r="1305" spans="1:18" x14ac:dyDescent="0.25">
      <c r="A1305" s="3" t="s">
        <v>7</v>
      </c>
      <c r="B1305" s="3" t="s">
        <v>6438</v>
      </c>
      <c r="C1305" s="3" t="s">
        <v>2</v>
      </c>
      <c r="D1305" s="3" t="s">
        <v>3</v>
      </c>
      <c r="E1305" s="3" t="s">
        <v>622</v>
      </c>
      <c r="F1305" s="3" t="s">
        <v>6439</v>
      </c>
      <c r="G1305" s="3" t="s">
        <v>6440</v>
      </c>
      <c r="H1305" s="3" t="s">
        <v>6441</v>
      </c>
      <c r="I1305" s="3" t="s">
        <v>6442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200</v>
      </c>
      <c r="Q1305" s="3" t="s">
        <v>19</v>
      </c>
      <c r="R1305" s="2"/>
    </row>
    <row r="1306" spans="1:18" x14ac:dyDescent="0.25">
      <c r="A1306" s="3" t="s">
        <v>7</v>
      </c>
      <c r="B1306" s="3" t="s">
        <v>6443</v>
      </c>
      <c r="C1306" s="3" t="s">
        <v>2</v>
      </c>
      <c r="D1306" s="3" t="s">
        <v>3</v>
      </c>
      <c r="E1306" s="3" t="s">
        <v>622</v>
      </c>
      <c r="F1306" s="3" t="s">
        <v>6444</v>
      </c>
      <c r="G1306" s="3" t="s">
        <v>6445</v>
      </c>
      <c r="H1306" s="3" t="s">
        <v>6446</v>
      </c>
      <c r="I1306" s="3" t="s">
        <v>6447</v>
      </c>
      <c r="K1306" s="3" t="s">
        <v>97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1442</v>
      </c>
      <c r="Q1306" s="3" t="s">
        <v>19</v>
      </c>
      <c r="R1306" s="2"/>
    </row>
    <row r="1307" spans="1:18" x14ac:dyDescent="0.25">
      <c r="A1307" s="3" t="s">
        <v>7</v>
      </c>
      <c r="B1307" s="3" t="s">
        <v>6448</v>
      </c>
      <c r="C1307" s="3" t="s">
        <v>2</v>
      </c>
      <c r="D1307" s="3" t="s">
        <v>3</v>
      </c>
      <c r="E1307" s="3" t="s">
        <v>622</v>
      </c>
      <c r="F1307" s="3" t="s">
        <v>6449</v>
      </c>
      <c r="G1307" s="3" t="s">
        <v>6296</v>
      </c>
      <c r="H1307" s="3" t="s">
        <v>6450</v>
      </c>
      <c r="I1307" s="3" t="s">
        <v>6451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216.23</v>
      </c>
      <c r="Q1307" s="3" t="s">
        <v>19</v>
      </c>
      <c r="R1307" s="2"/>
    </row>
    <row r="1308" spans="1:18" x14ac:dyDescent="0.25">
      <c r="A1308" s="3" t="s">
        <v>7</v>
      </c>
      <c r="B1308" s="3" t="s">
        <v>6452</v>
      </c>
      <c r="C1308" s="3" t="s">
        <v>2</v>
      </c>
      <c r="D1308" s="3" t="s">
        <v>3</v>
      </c>
      <c r="E1308" s="3" t="s">
        <v>622</v>
      </c>
      <c r="F1308" s="3" t="s">
        <v>6453</v>
      </c>
      <c r="G1308" s="3" t="s">
        <v>6454</v>
      </c>
      <c r="H1308" s="3" t="s">
        <v>6455</v>
      </c>
      <c r="I1308" s="3" t="s">
        <v>6456</v>
      </c>
      <c r="K1308" s="3" t="s">
        <v>97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430.17</v>
      </c>
      <c r="Q1308" s="3" t="s">
        <v>19</v>
      </c>
      <c r="R1308" s="2"/>
    </row>
    <row r="1309" spans="1:18" x14ac:dyDescent="0.25">
      <c r="A1309" s="3" t="s">
        <v>7</v>
      </c>
      <c r="B1309" s="3" t="s">
        <v>6457</v>
      </c>
      <c r="C1309" s="3" t="s">
        <v>2</v>
      </c>
      <c r="D1309" s="3" t="s">
        <v>3</v>
      </c>
      <c r="E1309" s="3" t="s">
        <v>622</v>
      </c>
      <c r="F1309" s="3" t="s">
        <v>6458</v>
      </c>
      <c r="G1309" s="3" t="s">
        <v>6459</v>
      </c>
      <c r="H1309" s="3" t="s">
        <v>6460</v>
      </c>
      <c r="I1309" s="3" t="s">
        <v>6461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627.87</v>
      </c>
      <c r="Q1309" s="3" t="s">
        <v>19</v>
      </c>
      <c r="R1309" s="2"/>
    </row>
    <row r="1310" spans="1:18" x14ac:dyDescent="0.25">
      <c r="A1310" s="3" t="s">
        <v>7</v>
      </c>
      <c r="B1310" s="3" t="s">
        <v>6462</v>
      </c>
      <c r="C1310" s="3" t="s">
        <v>2</v>
      </c>
      <c r="D1310" s="3" t="s">
        <v>3</v>
      </c>
      <c r="E1310" s="3" t="s">
        <v>622</v>
      </c>
      <c r="F1310" s="3" t="s">
        <v>6463</v>
      </c>
      <c r="G1310" s="3" t="s">
        <v>6464</v>
      </c>
      <c r="H1310" s="3" t="s">
        <v>6465</v>
      </c>
      <c r="I1310" s="3" t="s">
        <v>6466</v>
      </c>
      <c r="K1310" s="3" t="s">
        <v>97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930</v>
      </c>
      <c r="Q1310" s="3" t="s">
        <v>19</v>
      </c>
      <c r="R1310" s="2"/>
    </row>
    <row r="1311" spans="1:18" x14ac:dyDescent="0.25">
      <c r="A1311" s="3" t="s">
        <v>7</v>
      </c>
      <c r="B1311" s="3" t="s">
        <v>6467</v>
      </c>
      <c r="C1311" s="3" t="s">
        <v>2</v>
      </c>
      <c r="D1311" s="3" t="s">
        <v>3</v>
      </c>
      <c r="E1311" s="3" t="s">
        <v>622</v>
      </c>
      <c r="F1311" s="3" t="s">
        <v>6468</v>
      </c>
      <c r="G1311" s="3" t="s">
        <v>6469</v>
      </c>
      <c r="H1311" s="3" t="s">
        <v>6470</v>
      </c>
      <c r="I1311" s="3" t="s">
        <v>6471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400</v>
      </c>
      <c r="Q1311" s="3" t="s">
        <v>19</v>
      </c>
      <c r="R1311" s="2"/>
    </row>
    <row r="1312" spans="1:18" x14ac:dyDescent="0.25">
      <c r="A1312" s="3" t="s">
        <v>7</v>
      </c>
      <c r="B1312" s="3" t="s">
        <v>6472</v>
      </c>
      <c r="C1312" s="3" t="s">
        <v>2</v>
      </c>
      <c r="D1312" s="3" t="s">
        <v>3</v>
      </c>
      <c r="E1312" s="3" t="s">
        <v>622</v>
      </c>
      <c r="F1312" s="3" t="s">
        <v>6473</v>
      </c>
      <c r="G1312" s="3" t="s">
        <v>6474</v>
      </c>
      <c r="H1312" s="3" t="s">
        <v>6475</v>
      </c>
      <c r="I1312" s="3" t="s">
        <v>6476</v>
      </c>
      <c r="K1312" s="3" t="s">
        <v>52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500</v>
      </c>
      <c r="Q1312" s="3" t="s">
        <v>19</v>
      </c>
      <c r="R1312" s="2"/>
    </row>
    <row r="1313" spans="1:18" x14ac:dyDescent="0.25">
      <c r="A1313" s="3" t="s">
        <v>7</v>
      </c>
      <c r="B1313" s="3" t="s">
        <v>6477</v>
      </c>
      <c r="C1313" s="3" t="s">
        <v>2</v>
      </c>
      <c r="D1313" s="3" t="s">
        <v>3</v>
      </c>
      <c r="E1313" s="3" t="s">
        <v>622</v>
      </c>
      <c r="F1313" s="3" t="s">
        <v>6478</v>
      </c>
      <c r="G1313" s="3" t="s">
        <v>6479</v>
      </c>
      <c r="H1313" s="3" t="s">
        <v>6480</v>
      </c>
      <c r="I1313" s="3" t="s">
        <v>6481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230.04</v>
      </c>
      <c r="Q1313" s="3" t="s">
        <v>19</v>
      </c>
      <c r="R1313" s="2"/>
    </row>
    <row r="1314" spans="1:18" x14ac:dyDescent="0.25">
      <c r="A1314" s="3" t="s">
        <v>7</v>
      </c>
      <c r="B1314" s="3" t="s">
        <v>6482</v>
      </c>
      <c r="C1314" s="3" t="s">
        <v>2</v>
      </c>
      <c r="D1314" s="3" t="s">
        <v>3</v>
      </c>
      <c r="E1314" s="3" t="s">
        <v>622</v>
      </c>
      <c r="F1314" s="3" t="s">
        <v>6483</v>
      </c>
      <c r="G1314" s="3" t="s">
        <v>6484</v>
      </c>
      <c r="H1314" s="3" t="s">
        <v>6485</v>
      </c>
      <c r="I1314" s="3" t="s">
        <v>6486</v>
      </c>
      <c r="K1314" s="3" t="s">
        <v>97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305.77999999999997</v>
      </c>
      <c r="Q1314" s="3" t="s">
        <v>19</v>
      </c>
      <c r="R1314" s="2"/>
    </row>
    <row r="1315" spans="1:18" x14ac:dyDescent="0.25">
      <c r="A1315" s="3" t="s">
        <v>7</v>
      </c>
      <c r="B1315" s="3" t="s">
        <v>6487</v>
      </c>
      <c r="C1315" s="3" t="s">
        <v>2</v>
      </c>
      <c r="D1315" s="3" t="s">
        <v>3</v>
      </c>
      <c r="E1315" s="3" t="s">
        <v>622</v>
      </c>
      <c r="F1315" s="3" t="s">
        <v>6488</v>
      </c>
      <c r="G1315" s="3" t="s">
        <v>6489</v>
      </c>
      <c r="H1315" s="3" t="s">
        <v>6490</v>
      </c>
      <c r="I1315" s="3" t="s">
        <v>6491</v>
      </c>
      <c r="K1315" s="3" t="s">
        <v>97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1300</v>
      </c>
      <c r="Q1315" s="3" t="s">
        <v>19</v>
      </c>
      <c r="R1315" s="2"/>
    </row>
    <row r="1316" spans="1:18" x14ac:dyDescent="0.25">
      <c r="A1316" s="3" t="s">
        <v>7</v>
      </c>
      <c r="B1316" s="3" t="s">
        <v>6492</v>
      </c>
      <c r="C1316" s="3" t="s">
        <v>2</v>
      </c>
      <c r="D1316" s="3" t="s">
        <v>3</v>
      </c>
      <c r="E1316" s="3" t="s">
        <v>622</v>
      </c>
      <c r="F1316" s="3" t="s">
        <v>6488</v>
      </c>
      <c r="G1316" s="3" t="s">
        <v>6493</v>
      </c>
      <c r="H1316" s="3" t="s">
        <v>6494</v>
      </c>
      <c r="I1316" s="3" t="s">
        <v>6495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460.12</v>
      </c>
      <c r="Q1316" s="3" t="s">
        <v>19</v>
      </c>
      <c r="R1316" s="2"/>
    </row>
    <row r="1317" spans="1:18" x14ac:dyDescent="0.25">
      <c r="A1317" s="3" t="s">
        <v>7</v>
      </c>
      <c r="B1317" s="3" t="s">
        <v>6496</v>
      </c>
      <c r="C1317" s="3" t="s">
        <v>2</v>
      </c>
      <c r="D1317" s="3" t="s">
        <v>3</v>
      </c>
      <c r="E1317" s="3" t="s">
        <v>622</v>
      </c>
      <c r="F1317" s="3" t="s">
        <v>6497</v>
      </c>
      <c r="G1317" s="3" t="s">
        <v>6498</v>
      </c>
      <c r="H1317" s="3" t="s">
        <v>6499</v>
      </c>
      <c r="I1317" s="3" t="s">
        <v>6500</v>
      </c>
      <c r="K1317" s="3" t="s">
        <v>52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324.35000000000002</v>
      </c>
      <c r="Q1317" s="3" t="s">
        <v>19</v>
      </c>
      <c r="R1317" s="2"/>
    </row>
    <row r="1318" spans="1:18" x14ac:dyDescent="0.25">
      <c r="A1318" s="3" t="s">
        <v>7</v>
      </c>
      <c r="B1318" s="3" t="s">
        <v>6501</v>
      </c>
      <c r="C1318" s="3" t="s">
        <v>2</v>
      </c>
      <c r="D1318" s="3" t="s">
        <v>3</v>
      </c>
      <c r="E1318" s="3" t="s">
        <v>622</v>
      </c>
      <c r="F1318" s="3" t="s">
        <v>6502</v>
      </c>
      <c r="G1318" s="3" t="s">
        <v>6503</v>
      </c>
      <c r="H1318" s="3" t="s">
        <v>6504</v>
      </c>
      <c r="I1318" s="3" t="s">
        <v>6505</v>
      </c>
      <c r="K1318" s="3" t="s">
        <v>97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450.91</v>
      </c>
      <c r="Q1318" s="3" t="s">
        <v>19</v>
      </c>
      <c r="R1318" s="2"/>
    </row>
    <row r="1319" spans="1:18" x14ac:dyDescent="0.25">
      <c r="A1319" s="3" t="s">
        <v>7</v>
      </c>
      <c r="B1319" s="3" t="s">
        <v>6506</v>
      </c>
      <c r="C1319" s="3" t="s">
        <v>2</v>
      </c>
      <c r="D1319" s="3" t="s">
        <v>3</v>
      </c>
      <c r="E1319" s="3" t="s">
        <v>622</v>
      </c>
      <c r="F1319" s="3" t="s">
        <v>6507</v>
      </c>
      <c r="G1319" s="3" t="s">
        <v>6508</v>
      </c>
      <c r="H1319" s="3" t="s">
        <v>6509</v>
      </c>
      <c r="I1319" s="3" t="s">
        <v>6510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1223</v>
      </c>
      <c r="Q1319" s="3" t="s">
        <v>19</v>
      </c>
      <c r="R1319" s="2"/>
    </row>
    <row r="1320" spans="1:18" x14ac:dyDescent="0.25">
      <c r="A1320" s="3" t="s">
        <v>7</v>
      </c>
      <c r="B1320" s="3" t="s">
        <v>6511</v>
      </c>
      <c r="C1320" s="3" t="s">
        <v>2</v>
      </c>
      <c r="D1320" s="3" t="s">
        <v>3</v>
      </c>
      <c r="E1320" s="3" t="s">
        <v>622</v>
      </c>
      <c r="F1320" s="3" t="s">
        <v>6512</v>
      </c>
      <c r="G1320" s="3" t="s">
        <v>6513</v>
      </c>
      <c r="H1320" s="3" t="s">
        <v>6514</v>
      </c>
      <c r="I1320" s="3" t="s">
        <v>6515</v>
      </c>
      <c r="K1320" s="3" t="s">
        <v>97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203.03</v>
      </c>
      <c r="Q1320" s="3" t="s">
        <v>19</v>
      </c>
      <c r="R1320" s="2"/>
    </row>
    <row r="1321" spans="1:18" x14ac:dyDescent="0.25">
      <c r="A1321" s="3" t="s">
        <v>7</v>
      </c>
      <c r="B1321" s="3" t="s">
        <v>6516</v>
      </c>
      <c r="C1321" s="3" t="s">
        <v>2</v>
      </c>
      <c r="D1321" s="3" t="s">
        <v>3</v>
      </c>
      <c r="E1321" s="3" t="s">
        <v>622</v>
      </c>
      <c r="F1321" s="3" t="s">
        <v>6517</v>
      </c>
      <c r="G1321" s="3" t="s">
        <v>6518</v>
      </c>
      <c r="H1321" s="3" t="s">
        <v>6519</v>
      </c>
      <c r="I1321" s="3" t="s">
        <v>6520</v>
      </c>
      <c r="K1321" s="3" t="s">
        <v>52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375</v>
      </c>
      <c r="Q1321" s="3" t="s">
        <v>19</v>
      </c>
      <c r="R1321" s="2"/>
    </row>
    <row r="1322" spans="1:18" x14ac:dyDescent="0.25">
      <c r="A1322" s="3" t="s">
        <v>7</v>
      </c>
      <c r="B1322" s="3" t="s">
        <v>6521</v>
      </c>
      <c r="C1322" s="3" t="s">
        <v>2</v>
      </c>
      <c r="D1322" s="3" t="s">
        <v>3</v>
      </c>
      <c r="E1322" s="3" t="s">
        <v>622</v>
      </c>
      <c r="F1322" s="3" t="s">
        <v>6522</v>
      </c>
      <c r="G1322" s="3" t="s">
        <v>6523</v>
      </c>
      <c r="H1322" s="3" t="s">
        <v>6524</v>
      </c>
      <c r="I1322" s="3" t="s">
        <v>6525</v>
      </c>
      <c r="K1322" s="3" t="s">
        <v>97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478.51</v>
      </c>
      <c r="Q1322" s="3" t="s">
        <v>19</v>
      </c>
      <c r="R1322" s="2"/>
    </row>
    <row r="1323" spans="1:18" x14ac:dyDescent="0.25">
      <c r="A1323" s="3" t="s">
        <v>7</v>
      </c>
      <c r="B1323" s="3" t="s">
        <v>6526</v>
      </c>
      <c r="C1323" s="3" t="s">
        <v>2</v>
      </c>
      <c r="D1323" s="3" t="s">
        <v>3</v>
      </c>
      <c r="E1323" s="3" t="s">
        <v>622</v>
      </c>
      <c r="F1323" s="3" t="s">
        <v>6527</v>
      </c>
      <c r="G1323" s="3" t="s">
        <v>6528</v>
      </c>
      <c r="H1323" s="3" t="s">
        <v>6529</v>
      </c>
      <c r="I1323" s="3" t="s">
        <v>6530</v>
      </c>
      <c r="K1323" s="3" t="s">
        <v>52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552.05999999999995</v>
      </c>
      <c r="Q1323" s="3" t="s">
        <v>19</v>
      </c>
      <c r="R1323" s="2"/>
    </row>
    <row r="1324" spans="1:18" x14ac:dyDescent="0.25">
      <c r="A1324" s="3" t="s">
        <v>7</v>
      </c>
      <c r="B1324" s="3" t="s">
        <v>6531</v>
      </c>
      <c r="C1324" s="3" t="s">
        <v>2</v>
      </c>
      <c r="D1324" s="3" t="s">
        <v>3</v>
      </c>
      <c r="E1324" s="3" t="s">
        <v>622</v>
      </c>
      <c r="F1324" s="3" t="s">
        <v>6532</v>
      </c>
      <c r="G1324" s="3" t="s">
        <v>6533</v>
      </c>
      <c r="H1324" s="3" t="s">
        <v>29</v>
      </c>
      <c r="I1324" s="3" t="s">
        <v>30</v>
      </c>
      <c r="K1324" s="3" t="s">
        <v>6534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220.83</v>
      </c>
      <c r="Q1324" s="3" t="s">
        <v>19</v>
      </c>
      <c r="R1324" s="2"/>
    </row>
    <row r="1325" spans="1:18" x14ac:dyDescent="0.25">
      <c r="A1325" s="3" t="s">
        <v>7</v>
      </c>
      <c r="B1325" s="3" t="s">
        <v>6535</v>
      </c>
      <c r="C1325" s="3" t="s">
        <v>2</v>
      </c>
      <c r="D1325" s="3" t="s">
        <v>3</v>
      </c>
      <c r="E1325" s="3" t="s">
        <v>622</v>
      </c>
      <c r="F1325" s="3" t="s">
        <v>6536</v>
      </c>
      <c r="G1325" s="3" t="s">
        <v>6537</v>
      </c>
      <c r="H1325" s="3" t="s">
        <v>6538</v>
      </c>
      <c r="I1325" s="3" t="s">
        <v>6539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379.56</v>
      </c>
      <c r="Q1325" s="3" t="s">
        <v>19</v>
      </c>
      <c r="R1325" s="2"/>
    </row>
    <row r="1326" spans="1:18" x14ac:dyDescent="0.25">
      <c r="A1326" s="3" t="s">
        <v>7</v>
      </c>
      <c r="B1326" s="3" t="s">
        <v>6540</v>
      </c>
      <c r="C1326" s="3" t="s">
        <v>2</v>
      </c>
      <c r="D1326" s="3" t="s">
        <v>3</v>
      </c>
      <c r="E1326" s="3" t="s">
        <v>622</v>
      </c>
      <c r="F1326" s="3" t="s">
        <v>6541</v>
      </c>
      <c r="G1326" s="3" t="s">
        <v>6542</v>
      </c>
      <c r="H1326" s="3" t="s">
        <v>6543</v>
      </c>
      <c r="I1326" s="3" t="s">
        <v>6544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2169.39</v>
      </c>
      <c r="Q1326" s="3" t="s">
        <v>19</v>
      </c>
      <c r="R1326" s="2"/>
    </row>
    <row r="1327" spans="1:18" x14ac:dyDescent="0.25">
      <c r="A1327" s="3" t="s">
        <v>7</v>
      </c>
      <c r="B1327" s="3" t="s">
        <v>6545</v>
      </c>
      <c r="C1327" s="3" t="s">
        <v>2</v>
      </c>
      <c r="D1327" s="3" t="s">
        <v>3</v>
      </c>
      <c r="E1327" s="3" t="s">
        <v>622</v>
      </c>
      <c r="F1327" s="3" t="s">
        <v>6541</v>
      </c>
      <c r="G1327" s="3" t="s">
        <v>6546</v>
      </c>
      <c r="H1327" s="3" t="s">
        <v>6547</v>
      </c>
      <c r="I1327" s="3" t="s">
        <v>6548</v>
      </c>
      <c r="K1327" s="3" t="s">
        <v>97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1334.13</v>
      </c>
      <c r="Q1327" s="3" t="s">
        <v>19</v>
      </c>
      <c r="R1327" s="2"/>
    </row>
    <row r="1328" spans="1:18" x14ac:dyDescent="0.25">
      <c r="A1328" s="3" t="s">
        <v>7</v>
      </c>
      <c r="B1328" s="3" t="s">
        <v>6549</v>
      </c>
      <c r="C1328" s="3" t="s">
        <v>2</v>
      </c>
      <c r="D1328" s="3" t="s">
        <v>3</v>
      </c>
      <c r="E1328" s="3" t="s">
        <v>622</v>
      </c>
      <c r="F1328" s="3" t="s">
        <v>6550</v>
      </c>
      <c r="G1328" s="3" t="s">
        <v>6551</v>
      </c>
      <c r="H1328" s="3" t="s">
        <v>6552</v>
      </c>
      <c r="I1328" s="3" t="s">
        <v>6553</v>
      </c>
      <c r="K1328" s="3" t="s">
        <v>97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1062.5</v>
      </c>
      <c r="Q1328" s="3" t="s">
        <v>19</v>
      </c>
      <c r="R1328" s="2"/>
    </row>
    <row r="1329" spans="1:18" x14ac:dyDescent="0.25">
      <c r="A1329" s="3" t="s">
        <v>7</v>
      </c>
      <c r="B1329" s="3" t="s">
        <v>6554</v>
      </c>
      <c r="C1329" s="3" t="s">
        <v>2</v>
      </c>
      <c r="D1329" s="3" t="s">
        <v>3</v>
      </c>
      <c r="E1329" s="3" t="s">
        <v>622</v>
      </c>
      <c r="F1329" s="3" t="s">
        <v>6555</v>
      </c>
      <c r="G1329" s="3" t="s">
        <v>6556</v>
      </c>
      <c r="H1329" s="3" t="s">
        <v>6557</v>
      </c>
      <c r="I1329" s="3" t="s">
        <v>6558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822.42</v>
      </c>
      <c r="Q1329" s="3" t="s">
        <v>19</v>
      </c>
      <c r="R1329" s="2"/>
    </row>
    <row r="1330" spans="1:18" x14ac:dyDescent="0.25">
      <c r="A1330" s="3" t="s">
        <v>7</v>
      </c>
      <c r="B1330" s="3" t="s">
        <v>6559</v>
      </c>
      <c r="C1330" s="3" t="s">
        <v>2</v>
      </c>
      <c r="D1330" s="3" t="s">
        <v>3</v>
      </c>
      <c r="E1330" s="3" t="s">
        <v>622</v>
      </c>
      <c r="F1330" s="3" t="s">
        <v>6560</v>
      </c>
      <c r="G1330" s="3" t="s">
        <v>6561</v>
      </c>
      <c r="H1330" s="3" t="s">
        <v>6562</v>
      </c>
      <c r="I1330" s="3" t="s">
        <v>6563</v>
      </c>
      <c r="K1330" s="3" t="s">
        <v>97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771.01</v>
      </c>
      <c r="Q1330" s="3" t="s">
        <v>19</v>
      </c>
      <c r="R1330" s="2"/>
    </row>
    <row r="1331" spans="1:18" x14ac:dyDescent="0.25">
      <c r="A1331" s="3" t="s">
        <v>7</v>
      </c>
      <c r="B1331" s="3" t="s">
        <v>6564</v>
      </c>
      <c r="C1331" s="3" t="s">
        <v>2</v>
      </c>
      <c r="D1331" s="3" t="s">
        <v>3</v>
      </c>
      <c r="E1331" s="3" t="s">
        <v>622</v>
      </c>
      <c r="F1331" s="3" t="s">
        <v>6565</v>
      </c>
      <c r="G1331" s="3" t="s">
        <v>6566</v>
      </c>
      <c r="H1331" s="3" t="s">
        <v>6567</v>
      </c>
      <c r="I1331" s="3" t="s">
        <v>6568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552.14</v>
      </c>
      <c r="Q1331" s="3" t="s">
        <v>19</v>
      </c>
      <c r="R1331" s="2"/>
    </row>
    <row r="1332" spans="1:18" x14ac:dyDescent="0.25">
      <c r="A1332" s="3" t="s">
        <v>7</v>
      </c>
      <c r="B1332" s="3" t="s">
        <v>6569</v>
      </c>
      <c r="C1332" s="3" t="s">
        <v>2</v>
      </c>
      <c r="D1332" s="3" t="s">
        <v>3</v>
      </c>
      <c r="E1332" s="3" t="s">
        <v>622</v>
      </c>
      <c r="F1332" s="3" t="s">
        <v>6570</v>
      </c>
      <c r="G1332" s="3" t="s">
        <v>6571</v>
      </c>
      <c r="H1332" s="3" t="s">
        <v>6572</v>
      </c>
      <c r="I1332" s="3" t="s">
        <v>6573</v>
      </c>
      <c r="K1332" s="3" t="s">
        <v>539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230.04</v>
      </c>
      <c r="Q1332" s="3" t="s">
        <v>19</v>
      </c>
      <c r="R1332" s="2"/>
    </row>
    <row r="1333" spans="1:18" x14ac:dyDescent="0.25">
      <c r="A1333" s="3" t="s">
        <v>7</v>
      </c>
      <c r="B1333" s="3" t="s">
        <v>6574</v>
      </c>
      <c r="C1333" s="3" t="s">
        <v>2</v>
      </c>
      <c r="D1333" s="3" t="s">
        <v>3</v>
      </c>
      <c r="E1333" s="3" t="s">
        <v>622</v>
      </c>
      <c r="F1333" s="3" t="s">
        <v>6575</v>
      </c>
      <c r="G1333" s="3" t="s">
        <v>6576</v>
      </c>
      <c r="H1333" s="3" t="s">
        <v>6577</v>
      </c>
      <c r="I1333" s="3" t="s">
        <v>6578</v>
      </c>
      <c r="K1333" s="3" t="s">
        <v>97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501.19</v>
      </c>
      <c r="Q1333" s="3" t="s">
        <v>19</v>
      </c>
      <c r="R1333" s="2"/>
    </row>
    <row r="1334" spans="1:18" x14ac:dyDescent="0.25">
      <c r="A1334" s="3" t="s">
        <v>7</v>
      </c>
      <c r="B1334" s="3" t="s">
        <v>6579</v>
      </c>
      <c r="C1334" s="3" t="s">
        <v>2</v>
      </c>
      <c r="D1334" s="3" t="s">
        <v>3</v>
      </c>
      <c r="E1334" s="3" t="s">
        <v>622</v>
      </c>
      <c r="F1334" s="3" t="s">
        <v>6575</v>
      </c>
      <c r="G1334" s="3" t="s">
        <v>6580</v>
      </c>
      <c r="H1334" s="3" t="s">
        <v>6581</v>
      </c>
      <c r="I1334" s="3" t="s">
        <v>6582</v>
      </c>
      <c r="K1334" s="3" t="s">
        <v>52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220.83</v>
      </c>
      <c r="Q1334" s="3" t="s">
        <v>19</v>
      </c>
      <c r="R1334" s="2"/>
    </row>
    <row r="1335" spans="1:18" x14ac:dyDescent="0.25">
      <c r="A1335" s="3" t="s">
        <v>7</v>
      </c>
      <c r="B1335" s="3" t="s">
        <v>6583</v>
      </c>
      <c r="C1335" s="3" t="s">
        <v>2</v>
      </c>
      <c r="D1335" s="3" t="s">
        <v>3</v>
      </c>
      <c r="E1335" s="3" t="s">
        <v>622</v>
      </c>
      <c r="F1335" s="3" t="s">
        <v>6584</v>
      </c>
      <c r="G1335" s="3" t="s">
        <v>6585</v>
      </c>
      <c r="H1335" s="3" t="s">
        <v>6586</v>
      </c>
      <c r="I1335" s="3" t="s">
        <v>6587</v>
      </c>
      <c r="K1335" s="3" t="s">
        <v>52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247.79</v>
      </c>
      <c r="Q1335" s="3" t="s">
        <v>19</v>
      </c>
      <c r="R1335" s="2"/>
    </row>
    <row r="1336" spans="1:18" x14ac:dyDescent="0.25">
      <c r="A1336" s="3" t="s">
        <v>7</v>
      </c>
      <c r="B1336" s="3" t="s">
        <v>662</v>
      </c>
      <c r="C1336" s="3" t="s">
        <v>2</v>
      </c>
      <c r="D1336" s="3" t="s">
        <v>3</v>
      </c>
      <c r="E1336" s="3" t="s">
        <v>622</v>
      </c>
      <c r="F1336" s="3" t="s">
        <v>6588</v>
      </c>
      <c r="G1336" s="3" t="s">
        <v>6589</v>
      </c>
      <c r="H1336" s="3" t="s">
        <v>6590</v>
      </c>
      <c r="I1336" s="3" t="s">
        <v>6591</v>
      </c>
      <c r="K1336" s="3" t="s">
        <v>97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9254.02</v>
      </c>
      <c r="Q1336" s="3" t="s">
        <v>19</v>
      </c>
      <c r="R1336" s="2"/>
    </row>
    <row r="1337" spans="1:18" x14ac:dyDescent="0.25">
      <c r="A1337" s="3" t="s">
        <v>7</v>
      </c>
      <c r="B1337" s="3" t="s">
        <v>6592</v>
      </c>
      <c r="C1337" s="3" t="s">
        <v>2</v>
      </c>
      <c r="D1337" s="3" t="s">
        <v>3</v>
      </c>
      <c r="E1337" s="3" t="s">
        <v>622</v>
      </c>
      <c r="F1337" s="3" t="s">
        <v>6593</v>
      </c>
      <c r="G1337" s="3" t="s">
        <v>6594</v>
      </c>
      <c r="H1337" s="3" t="s">
        <v>6595</v>
      </c>
      <c r="I1337" s="3" t="s">
        <v>6596</v>
      </c>
      <c r="K1337" s="3" t="s">
        <v>97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1982</v>
      </c>
      <c r="Q1337" s="3" t="s">
        <v>19</v>
      </c>
      <c r="R1337" s="2"/>
    </row>
    <row r="1338" spans="1:18" x14ac:dyDescent="0.25">
      <c r="A1338" s="3" t="s">
        <v>7</v>
      </c>
      <c r="B1338" s="3" t="s">
        <v>6597</v>
      </c>
      <c r="C1338" s="3" t="s">
        <v>2</v>
      </c>
      <c r="D1338" s="3" t="s">
        <v>3</v>
      </c>
      <c r="E1338" s="3" t="s">
        <v>622</v>
      </c>
      <c r="F1338" s="3" t="s">
        <v>6598</v>
      </c>
      <c r="G1338" s="3" t="s">
        <v>6599</v>
      </c>
      <c r="H1338" s="3" t="s">
        <v>6600</v>
      </c>
      <c r="I1338" s="3" t="s">
        <v>6601</v>
      </c>
      <c r="K1338" s="3" t="s">
        <v>97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736.19</v>
      </c>
      <c r="Q1338" s="3" t="s">
        <v>19</v>
      </c>
      <c r="R1338" s="2"/>
    </row>
    <row r="1339" spans="1:18" x14ac:dyDescent="0.25">
      <c r="A1339" s="3" t="s">
        <v>7</v>
      </c>
      <c r="B1339" s="3" t="s">
        <v>6602</v>
      </c>
      <c r="C1339" s="3" t="s">
        <v>2</v>
      </c>
      <c r="D1339" s="3" t="s">
        <v>3</v>
      </c>
      <c r="E1339" s="3" t="s">
        <v>622</v>
      </c>
      <c r="F1339" s="3" t="s">
        <v>6603</v>
      </c>
      <c r="G1339" s="3" t="s">
        <v>6604</v>
      </c>
      <c r="H1339" s="3" t="s">
        <v>6605</v>
      </c>
      <c r="I1339" s="3" t="s">
        <v>6606</v>
      </c>
      <c r="K1339" s="3" t="s">
        <v>52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809.56</v>
      </c>
      <c r="Q1339" s="3" t="s">
        <v>19</v>
      </c>
      <c r="R1339" s="2"/>
    </row>
    <row r="1340" spans="1:18" x14ac:dyDescent="0.25">
      <c r="A1340" s="3" t="s">
        <v>7</v>
      </c>
      <c r="B1340" s="3" t="s">
        <v>6607</v>
      </c>
      <c r="C1340" s="3" t="s">
        <v>2</v>
      </c>
      <c r="D1340" s="3" t="s">
        <v>3</v>
      </c>
      <c r="E1340" s="3" t="s">
        <v>622</v>
      </c>
      <c r="F1340" s="3" t="s">
        <v>6608</v>
      </c>
      <c r="G1340" s="3" t="s">
        <v>6609</v>
      </c>
      <c r="H1340" s="3" t="s">
        <v>6610</v>
      </c>
      <c r="I1340" s="3" t="s">
        <v>6611</v>
      </c>
      <c r="K1340" s="3" t="s">
        <v>52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903.71</v>
      </c>
      <c r="Q1340" s="3" t="s">
        <v>19</v>
      </c>
      <c r="R1340" s="2"/>
    </row>
    <row r="1341" spans="1:18" x14ac:dyDescent="0.25">
      <c r="A1341" s="3" t="s">
        <v>7</v>
      </c>
      <c r="B1341" s="3" t="s">
        <v>6612</v>
      </c>
      <c r="C1341" s="3" t="s">
        <v>2</v>
      </c>
      <c r="D1341" s="3" t="s">
        <v>3</v>
      </c>
      <c r="E1341" s="3" t="s">
        <v>622</v>
      </c>
      <c r="F1341" s="3" t="s">
        <v>6608</v>
      </c>
      <c r="G1341" s="3" t="s">
        <v>6585</v>
      </c>
      <c r="H1341" s="3" t="s">
        <v>6613</v>
      </c>
      <c r="I1341" s="3" t="s">
        <v>6614</v>
      </c>
      <c r="K1341" s="3" t="s">
        <v>52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368.69</v>
      </c>
      <c r="Q1341" s="3" t="s">
        <v>19</v>
      </c>
      <c r="R1341" s="2"/>
    </row>
    <row r="1342" spans="1:18" x14ac:dyDescent="0.25">
      <c r="A1342" s="3" t="s">
        <v>7</v>
      </c>
      <c r="B1342" s="3" t="s">
        <v>6615</v>
      </c>
      <c r="C1342" s="3" t="s">
        <v>2</v>
      </c>
      <c r="D1342" s="3" t="s">
        <v>3</v>
      </c>
      <c r="E1342" s="3" t="s">
        <v>622</v>
      </c>
      <c r="F1342" s="3" t="s">
        <v>6616</v>
      </c>
      <c r="G1342" s="3" t="s">
        <v>5512</v>
      </c>
      <c r="H1342" s="3" t="s">
        <v>6617</v>
      </c>
      <c r="I1342" s="3" t="s">
        <v>6618</v>
      </c>
      <c r="K1342" s="3" t="s">
        <v>52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2032.51</v>
      </c>
      <c r="Q1342" s="3" t="s">
        <v>19</v>
      </c>
      <c r="R1342" s="2"/>
    </row>
    <row r="1343" spans="1:18" x14ac:dyDescent="0.25">
      <c r="A1343" s="3" t="s">
        <v>7</v>
      </c>
      <c r="B1343" s="3" t="s">
        <v>6619</v>
      </c>
      <c r="C1343" s="3" t="s">
        <v>2</v>
      </c>
      <c r="D1343" s="3" t="s">
        <v>3</v>
      </c>
      <c r="E1343" s="3" t="s">
        <v>622</v>
      </c>
      <c r="F1343" s="3" t="s">
        <v>6620</v>
      </c>
      <c r="G1343" s="3" t="s">
        <v>6621</v>
      </c>
      <c r="H1343" s="3" t="s">
        <v>6622</v>
      </c>
      <c r="I1343" s="3" t="s">
        <v>6623</v>
      </c>
      <c r="K1343" s="3" t="s">
        <v>97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1902.12</v>
      </c>
      <c r="Q1343" s="3" t="s">
        <v>19</v>
      </c>
      <c r="R1343" s="2"/>
    </row>
    <row r="1344" spans="1:18" x14ac:dyDescent="0.25">
      <c r="A1344" s="3" t="s">
        <v>7</v>
      </c>
      <c r="B1344" s="3" t="s">
        <v>6624</v>
      </c>
      <c r="C1344" s="3" t="s">
        <v>2</v>
      </c>
      <c r="D1344" s="3" t="s">
        <v>3</v>
      </c>
      <c r="E1344" s="3" t="s">
        <v>622</v>
      </c>
      <c r="F1344" s="3" t="s">
        <v>6625</v>
      </c>
      <c r="G1344" s="3" t="s">
        <v>6626</v>
      </c>
      <c r="H1344" s="3" t="s">
        <v>6627</v>
      </c>
      <c r="I1344" s="3" t="s">
        <v>6628</v>
      </c>
      <c r="K1344" s="3" t="s">
        <v>539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257.17</v>
      </c>
      <c r="Q1344" s="3" t="s">
        <v>19</v>
      </c>
      <c r="R1344" s="2"/>
    </row>
    <row r="1345" spans="1:18" x14ac:dyDescent="0.25">
      <c r="A1345" s="3" t="s">
        <v>7</v>
      </c>
      <c r="B1345" s="3" t="s">
        <v>6629</v>
      </c>
      <c r="C1345" s="3" t="s">
        <v>2</v>
      </c>
      <c r="D1345" s="3" t="s">
        <v>3</v>
      </c>
      <c r="E1345" s="3" t="s">
        <v>622</v>
      </c>
      <c r="F1345" s="3" t="s">
        <v>6630</v>
      </c>
      <c r="G1345" s="3" t="s">
        <v>6631</v>
      </c>
      <c r="H1345" s="3" t="s">
        <v>6632</v>
      </c>
      <c r="I1345" s="3" t="s">
        <v>6633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418.69</v>
      </c>
      <c r="Q1345" s="3" t="s">
        <v>19</v>
      </c>
      <c r="R1345" s="2"/>
    </row>
    <row r="1346" spans="1:18" x14ac:dyDescent="0.25">
      <c r="A1346" s="3" t="s">
        <v>7</v>
      </c>
      <c r="B1346" s="3" t="s">
        <v>6634</v>
      </c>
      <c r="C1346" s="3" t="s">
        <v>2</v>
      </c>
      <c r="D1346" s="3" t="s">
        <v>3</v>
      </c>
      <c r="E1346" s="3" t="s">
        <v>622</v>
      </c>
      <c r="F1346" s="3" t="s">
        <v>6635</v>
      </c>
      <c r="G1346" s="3" t="s">
        <v>6636</v>
      </c>
      <c r="H1346" s="3" t="s">
        <v>6637</v>
      </c>
      <c r="I1346" s="3" t="s">
        <v>6638</v>
      </c>
      <c r="K1346" s="3" t="s">
        <v>52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237.85</v>
      </c>
      <c r="Q1346" s="3" t="s">
        <v>19</v>
      </c>
      <c r="R1346" s="2"/>
    </row>
    <row r="1347" spans="1:18" x14ac:dyDescent="0.25">
      <c r="A1347" s="3" t="s">
        <v>7</v>
      </c>
      <c r="B1347" s="3" t="s">
        <v>6639</v>
      </c>
      <c r="C1347" s="3" t="s">
        <v>2</v>
      </c>
      <c r="D1347" s="3" t="s">
        <v>3</v>
      </c>
      <c r="E1347" s="3" t="s">
        <v>622</v>
      </c>
      <c r="F1347" s="3" t="s">
        <v>6640</v>
      </c>
      <c r="G1347" s="3" t="s">
        <v>6641</v>
      </c>
      <c r="H1347" s="3" t="s">
        <v>6642</v>
      </c>
      <c r="I1347" s="3" t="s">
        <v>6643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1495</v>
      </c>
      <c r="Q1347" s="3" t="s">
        <v>19</v>
      </c>
      <c r="R1347" s="2"/>
    </row>
    <row r="1348" spans="1:18" x14ac:dyDescent="0.25">
      <c r="A1348" s="3" t="s">
        <v>7</v>
      </c>
      <c r="B1348" s="3" t="s">
        <v>6644</v>
      </c>
      <c r="C1348" s="3" t="s">
        <v>2</v>
      </c>
      <c r="D1348" s="3" t="s">
        <v>3</v>
      </c>
      <c r="E1348" s="3" t="s">
        <v>622</v>
      </c>
      <c r="F1348" s="3" t="s">
        <v>6645</v>
      </c>
      <c r="G1348" s="3" t="s">
        <v>6646</v>
      </c>
      <c r="H1348" s="3" t="s">
        <v>6647</v>
      </c>
      <c r="I1348" s="3" t="s">
        <v>6648</v>
      </c>
      <c r="K1348" s="3" t="s">
        <v>52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662.49</v>
      </c>
      <c r="Q1348" s="3" t="s">
        <v>19</v>
      </c>
      <c r="R1348" s="2"/>
    </row>
    <row r="1349" spans="1:18" x14ac:dyDescent="0.25">
      <c r="A1349" s="3" t="s">
        <v>7</v>
      </c>
      <c r="B1349" s="3" t="s">
        <v>6649</v>
      </c>
      <c r="C1349" s="3" t="s">
        <v>2</v>
      </c>
      <c r="D1349" s="3" t="s">
        <v>3</v>
      </c>
      <c r="E1349" s="3" t="s">
        <v>622</v>
      </c>
      <c r="F1349" s="3" t="s">
        <v>6650</v>
      </c>
      <c r="G1349" s="3" t="s">
        <v>6651</v>
      </c>
      <c r="H1349" s="3" t="s">
        <v>6652</v>
      </c>
      <c r="I1349" s="3" t="s">
        <v>6653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404.9</v>
      </c>
      <c r="Q1349" s="3" t="s">
        <v>19</v>
      </c>
      <c r="R1349" s="2"/>
    </row>
    <row r="1350" spans="1:18" x14ac:dyDescent="0.25">
      <c r="A1350" s="3" t="s">
        <v>7</v>
      </c>
      <c r="B1350" s="3" t="s">
        <v>6654</v>
      </c>
      <c r="C1350" s="3" t="s">
        <v>2</v>
      </c>
      <c r="D1350" s="3" t="s">
        <v>3</v>
      </c>
      <c r="E1350" s="3" t="s">
        <v>622</v>
      </c>
      <c r="F1350" s="3" t="s">
        <v>6655</v>
      </c>
      <c r="G1350" s="3" t="s">
        <v>6656</v>
      </c>
      <c r="H1350" s="3" t="s">
        <v>6657</v>
      </c>
      <c r="I1350" s="3" t="s">
        <v>6658</v>
      </c>
      <c r="K1350" s="3" t="s">
        <v>52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899.51</v>
      </c>
      <c r="Q1350" s="3" t="s">
        <v>19</v>
      </c>
      <c r="R1350" s="2"/>
    </row>
    <row r="1351" spans="1:18" x14ac:dyDescent="0.25">
      <c r="A1351" s="3" t="s">
        <v>7</v>
      </c>
      <c r="B1351" s="3" t="s">
        <v>6659</v>
      </c>
      <c r="C1351" s="3" t="s">
        <v>2</v>
      </c>
      <c r="D1351" s="3" t="s">
        <v>3</v>
      </c>
      <c r="E1351" s="3" t="s">
        <v>622</v>
      </c>
      <c r="F1351" s="3" t="s">
        <v>6660</v>
      </c>
      <c r="G1351" s="3" t="s">
        <v>6661</v>
      </c>
      <c r="H1351" s="3" t="s">
        <v>6662</v>
      </c>
      <c r="I1351" s="3" t="s">
        <v>6663</v>
      </c>
      <c r="K1351" s="3" t="s">
        <v>52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184.02</v>
      </c>
      <c r="Q1351" s="3" t="s">
        <v>19</v>
      </c>
      <c r="R1351" s="2"/>
    </row>
    <row r="1352" spans="1:18" x14ac:dyDescent="0.25">
      <c r="A1352" s="3" t="s">
        <v>7</v>
      </c>
      <c r="B1352" s="3" t="s">
        <v>6664</v>
      </c>
      <c r="C1352" s="3" t="s">
        <v>2</v>
      </c>
      <c r="D1352" s="3" t="s">
        <v>3</v>
      </c>
      <c r="E1352" s="3" t="s">
        <v>622</v>
      </c>
      <c r="F1352" s="3" t="s">
        <v>6665</v>
      </c>
      <c r="G1352" s="3" t="s">
        <v>6666</v>
      </c>
      <c r="H1352" s="3" t="s">
        <v>6667</v>
      </c>
      <c r="I1352" s="3" t="s">
        <v>6668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370.98</v>
      </c>
      <c r="Q1352" s="3" t="s">
        <v>19</v>
      </c>
      <c r="R1352" s="2"/>
    </row>
    <row r="1353" spans="1:18" x14ac:dyDescent="0.25">
      <c r="A1353" s="3" t="s">
        <v>7</v>
      </c>
      <c r="B1353" s="3" t="s">
        <v>6669</v>
      </c>
      <c r="C1353" s="3" t="s">
        <v>2</v>
      </c>
      <c r="D1353" s="3" t="s">
        <v>3</v>
      </c>
      <c r="E1353" s="3" t="s">
        <v>622</v>
      </c>
      <c r="F1353" s="3" t="s">
        <v>6670</v>
      </c>
      <c r="G1353" s="3" t="s">
        <v>6671</v>
      </c>
      <c r="H1353" s="3" t="s">
        <v>6672</v>
      </c>
      <c r="I1353" s="3" t="s">
        <v>6673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358.87</v>
      </c>
      <c r="Q1353" s="3" t="s">
        <v>19</v>
      </c>
      <c r="R1353" s="2"/>
    </row>
    <row r="1354" spans="1:18" x14ac:dyDescent="0.25">
      <c r="A1354" s="3" t="s">
        <v>7</v>
      </c>
      <c r="B1354" s="3" t="s">
        <v>6674</v>
      </c>
      <c r="C1354" s="3" t="s">
        <v>2</v>
      </c>
      <c r="D1354" s="3" t="s">
        <v>3</v>
      </c>
      <c r="E1354" s="3" t="s">
        <v>622</v>
      </c>
      <c r="F1354" s="3" t="s">
        <v>6675</v>
      </c>
      <c r="G1354" s="3" t="s">
        <v>6676</v>
      </c>
      <c r="H1354" s="3" t="s">
        <v>6677</v>
      </c>
      <c r="I1354" s="3" t="s">
        <v>6678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350</v>
      </c>
      <c r="Q1354" s="3" t="s">
        <v>19</v>
      </c>
      <c r="R1354" s="2"/>
    </row>
    <row r="1355" spans="1:18" x14ac:dyDescent="0.25">
      <c r="A1355" s="3" t="s">
        <v>7</v>
      </c>
      <c r="B1355" s="3" t="s">
        <v>6679</v>
      </c>
      <c r="C1355" s="3" t="s">
        <v>2</v>
      </c>
      <c r="D1355" s="3" t="s">
        <v>3</v>
      </c>
      <c r="E1355" s="3" t="s">
        <v>622</v>
      </c>
      <c r="F1355" s="3" t="s">
        <v>6675</v>
      </c>
      <c r="G1355" s="3" t="s">
        <v>6680</v>
      </c>
      <c r="H1355" s="3" t="s">
        <v>6681</v>
      </c>
      <c r="I1355" s="3" t="s">
        <v>6682</v>
      </c>
      <c r="K1355" s="3" t="s">
        <v>52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11085.68</v>
      </c>
      <c r="Q1355" s="3" t="s">
        <v>19</v>
      </c>
      <c r="R1355" s="2"/>
    </row>
    <row r="1356" spans="1:18" x14ac:dyDescent="0.25">
      <c r="A1356" s="3" t="s">
        <v>7</v>
      </c>
      <c r="B1356" s="3" t="s">
        <v>6683</v>
      </c>
      <c r="C1356" s="3" t="s">
        <v>2</v>
      </c>
      <c r="D1356" s="3" t="s">
        <v>3</v>
      </c>
      <c r="E1356" s="3" t="s">
        <v>622</v>
      </c>
      <c r="F1356" s="3" t="s">
        <v>6684</v>
      </c>
      <c r="G1356" s="3" t="s">
        <v>6685</v>
      </c>
      <c r="H1356" s="3" t="s">
        <v>6686</v>
      </c>
      <c r="I1356" s="3" t="s">
        <v>6687</v>
      </c>
      <c r="K1356" s="3" t="s">
        <v>97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719.64</v>
      </c>
      <c r="Q1356" s="3" t="s">
        <v>19</v>
      </c>
      <c r="R1356" s="2"/>
    </row>
    <row r="1357" spans="1:18" x14ac:dyDescent="0.25">
      <c r="A1357" s="3" t="s">
        <v>7</v>
      </c>
      <c r="B1357" s="3" t="s">
        <v>6688</v>
      </c>
      <c r="C1357" s="3" t="s">
        <v>2</v>
      </c>
      <c r="D1357" s="3" t="s">
        <v>3</v>
      </c>
      <c r="E1357" s="3" t="s">
        <v>622</v>
      </c>
      <c r="F1357" s="3" t="s">
        <v>6689</v>
      </c>
      <c r="G1357" s="3" t="s">
        <v>6690</v>
      </c>
      <c r="H1357" s="3" t="s">
        <v>6691</v>
      </c>
      <c r="I1357" s="3" t="s">
        <v>6692</v>
      </c>
      <c r="K1357" s="3" t="s">
        <v>52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1354.87</v>
      </c>
      <c r="Q1357" s="3" t="s">
        <v>19</v>
      </c>
      <c r="R1357" s="2"/>
    </row>
    <row r="1358" spans="1:18" x14ac:dyDescent="0.25">
      <c r="A1358" s="3" t="s">
        <v>7</v>
      </c>
      <c r="B1358" s="3" t="s">
        <v>6693</v>
      </c>
      <c r="C1358" s="3" t="s">
        <v>2</v>
      </c>
      <c r="D1358" s="3" t="s">
        <v>3</v>
      </c>
      <c r="E1358" s="3" t="s">
        <v>622</v>
      </c>
      <c r="F1358" s="3" t="s">
        <v>6694</v>
      </c>
      <c r="G1358" s="3" t="s">
        <v>6695</v>
      </c>
      <c r="H1358" s="3" t="s">
        <v>6696</v>
      </c>
      <c r="I1358" s="3" t="s">
        <v>6697</v>
      </c>
      <c r="K1358" s="3" t="s">
        <v>6698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474.12</v>
      </c>
      <c r="Q1358" s="3" t="s">
        <v>19</v>
      </c>
      <c r="R1358" s="2"/>
    </row>
    <row r="1359" spans="1:18" x14ac:dyDescent="0.25">
      <c r="A1359" s="3" t="s">
        <v>7</v>
      </c>
      <c r="B1359" s="3" t="s">
        <v>6699</v>
      </c>
      <c r="C1359" s="3" t="s">
        <v>2</v>
      </c>
      <c r="D1359" s="3" t="s">
        <v>3</v>
      </c>
      <c r="E1359" s="3" t="s">
        <v>622</v>
      </c>
      <c r="F1359" s="3" t="s">
        <v>6700</v>
      </c>
      <c r="G1359" s="3" t="s">
        <v>6701</v>
      </c>
      <c r="H1359" s="3" t="s">
        <v>6702</v>
      </c>
      <c r="I1359" s="3" t="s">
        <v>6703</v>
      </c>
      <c r="K1359" s="3" t="s">
        <v>52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5000</v>
      </c>
      <c r="Q1359" s="3" t="s">
        <v>19</v>
      </c>
      <c r="R1359" s="2"/>
    </row>
    <row r="1360" spans="1:18" x14ac:dyDescent="0.25">
      <c r="A1360" s="3" t="s">
        <v>7</v>
      </c>
      <c r="B1360" s="3" t="s">
        <v>6704</v>
      </c>
      <c r="C1360" s="3" t="s">
        <v>2</v>
      </c>
      <c r="D1360" s="3" t="s">
        <v>3</v>
      </c>
      <c r="E1360" s="3" t="s">
        <v>622</v>
      </c>
      <c r="F1360" s="3" t="s">
        <v>6705</v>
      </c>
      <c r="G1360" s="3" t="s">
        <v>6706</v>
      </c>
      <c r="H1360" s="3" t="s">
        <v>6707</v>
      </c>
      <c r="I1360" s="3" t="s">
        <v>6708</v>
      </c>
      <c r="K1360" s="3" t="s">
        <v>97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4402.8900000000003</v>
      </c>
      <c r="Q1360" s="3" t="s">
        <v>19</v>
      </c>
      <c r="R1360" s="2"/>
    </row>
    <row r="1361" spans="1:18" x14ac:dyDescent="0.25">
      <c r="A1361" s="3" t="s">
        <v>7</v>
      </c>
      <c r="B1361" s="3" t="s">
        <v>6709</v>
      </c>
      <c r="C1361" s="3" t="s">
        <v>2</v>
      </c>
      <c r="D1361" s="3" t="s">
        <v>3</v>
      </c>
      <c r="E1361" s="3" t="s">
        <v>622</v>
      </c>
      <c r="F1361" s="3" t="s">
        <v>6710</v>
      </c>
      <c r="G1361" s="3" t="s">
        <v>6711</v>
      </c>
      <c r="H1361" s="3" t="s">
        <v>6712</v>
      </c>
      <c r="I1361" s="3" t="s">
        <v>6713</v>
      </c>
      <c r="K1361" s="3" t="s">
        <v>97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360</v>
      </c>
      <c r="Q1361" s="3" t="s">
        <v>19</v>
      </c>
      <c r="R1361" s="2"/>
    </row>
    <row r="1362" spans="1:18" x14ac:dyDescent="0.25">
      <c r="A1362" s="3" t="s">
        <v>7</v>
      </c>
      <c r="B1362" s="3" t="s">
        <v>6714</v>
      </c>
      <c r="C1362" s="3" t="s">
        <v>2</v>
      </c>
      <c r="D1362" s="3" t="s">
        <v>3</v>
      </c>
      <c r="E1362" s="3" t="s">
        <v>622</v>
      </c>
      <c r="F1362" s="3" t="s">
        <v>6715</v>
      </c>
      <c r="G1362" s="3" t="s">
        <v>6716</v>
      </c>
      <c r="H1362" s="3" t="s">
        <v>6717</v>
      </c>
      <c r="I1362" s="3" t="s">
        <v>6718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588.94000000000005</v>
      </c>
      <c r="Q1362" s="3" t="s">
        <v>19</v>
      </c>
      <c r="R1362" s="2"/>
    </row>
    <row r="1363" spans="1:18" x14ac:dyDescent="0.25">
      <c r="A1363" s="3" t="s">
        <v>7</v>
      </c>
      <c r="B1363" s="3" t="s">
        <v>6719</v>
      </c>
      <c r="C1363" s="3" t="s">
        <v>2</v>
      </c>
      <c r="D1363" s="3" t="s">
        <v>3</v>
      </c>
      <c r="E1363" s="3" t="s">
        <v>622</v>
      </c>
      <c r="F1363" s="3" t="s">
        <v>6720</v>
      </c>
      <c r="G1363" s="3" t="s">
        <v>6721</v>
      </c>
      <c r="H1363" s="3" t="s">
        <v>6722</v>
      </c>
      <c r="I1363" s="3" t="s">
        <v>6723</v>
      </c>
      <c r="K1363" s="3" t="s">
        <v>97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269.14</v>
      </c>
      <c r="Q1363" s="3" t="s">
        <v>19</v>
      </c>
      <c r="R1363" s="2"/>
    </row>
    <row r="1364" spans="1:18" x14ac:dyDescent="0.25">
      <c r="A1364" s="3" t="s">
        <v>7</v>
      </c>
      <c r="B1364" s="3" t="s">
        <v>6724</v>
      </c>
      <c r="C1364" s="3" t="s">
        <v>2</v>
      </c>
      <c r="D1364" s="3" t="s">
        <v>3</v>
      </c>
      <c r="E1364" s="3" t="s">
        <v>622</v>
      </c>
      <c r="F1364" s="3" t="s">
        <v>6725</v>
      </c>
      <c r="G1364" s="3" t="s">
        <v>6726</v>
      </c>
      <c r="H1364" s="3" t="s">
        <v>6727</v>
      </c>
      <c r="I1364" s="3" t="s">
        <v>6728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287.79000000000002</v>
      </c>
      <c r="Q1364" s="3" t="s">
        <v>19</v>
      </c>
      <c r="R1364" s="2"/>
    </row>
    <row r="1365" spans="1:18" x14ac:dyDescent="0.25">
      <c r="A1365" s="3" t="s">
        <v>7</v>
      </c>
      <c r="B1365" s="3" t="s">
        <v>6729</v>
      </c>
      <c r="C1365" s="3" t="s">
        <v>2</v>
      </c>
      <c r="D1365" s="3" t="s">
        <v>3</v>
      </c>
      <c r="E1365" s="3" t="s">
        <v>622</v>
      </c>
      <c r="F1365" s="3" t="s">
        <v>6730</v>
      </c>
      <c r="G1365" s="3" t="s">
        <v>6731</v>
      </c>
      <c r="H1365" s="3" t="s">
        <v>6732</v>
      </c>
      <c r="I1365" s="3" t="s">
        <v>6733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1939</v>
      </c>
      <c r="Q1365" s="3" t="s">
        <v>19</v>
      </c>
      <c r="R1365" s="2"/>
    </row>
    <row r="1366" spans="1:18" x14ac:dyDescent="0.25">
      <c r="A1366" s="3" t="s">
        <v>7</v>
      </c>
      <c r="B1366" s="3" t="s">
        <v>6734</v>
      </c>
      <c r="C1366" s="3" t="s">
        <v>2</v>
      </c>
      <c r="D1366" s="3" t="s">
        <v>3</v>
      </c>
      <c r="E1366" s="3" t="s">
        <v>622</v>
      </c>
      <c r="F1366" s="3" t="s">
        <v>6735</v>
      </c>
      <c r="G1366" s="3" t="s">
        <v>6736</v>
      </c>
      <c r="H1366" s="3" t="s">
        <v>6737</v>
      </c>
      <c r="I1366" s="3" t="s">
        <v>6738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600</v>
      </c>
      <c r="Q1366" s="3" t="s">
        <v>19</v>
      </c>
      <c r="R1366" s="2"/>
    </row>
    <row r="1367" spans="1:18" x14ac:dyDescent="0.25">
      <c r="A1367" s="3" t="s">
        <v>7</v>
      </c>
      <c r="B1367" s="3" t="s">
        <v>6739</v>
      </c>
      <c r="C1367" s="3" t="s">
        <v>2</v>
      </c>
      <c r="D1367" s="3" t="s">
        <v>3</v>
      </c>
      <c r="E1367" s="3" t="s">
        <v>622</v>
      </c>
      <c r="F1367" s="3" t="s">
        <v>6740</v>
      </c>
      <c r="G1367" s="3" t="s">
        <v>6741</v>
      </c>
      <c r="H1367" s="3" t="s">
        <v>6742</v>
      </c>
      <c r="I1367" s="3" t="s">
        <v>6743</v>
      </c>
      <c r="K1367" s="3" t="s">
        <v>52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719.61</v>
      </c>
      <c r="Q1367" s="3" t="s">
        <v>19</v>
      </c>
      <c r="R1367" s="2"/>
    </row>
    <row r="1368" spans="1:18" x14ac:dyDescent="0.25">
      <c r="A1368" s="3" t="s">
        <v>7</v>
      </c>
      <c r="B1368" s="3" t="s">
        <v>6744</v>
      </c>
      <c r="C1368" s="3" t="s">
        <v>2</v>
      </c>
      <c r="D1368" s="3" t="s">
        <v>3</v>
      </c>
      <c r="E1368" s="3" t="s">
        <v>622</v>
      </c>
      <c r="F1368" s="3" t="s">
        <v>6745</v>
      </c>
      <c r="G1368" s="3" t="s">
        <v>6746</v>
      </c>
      <c r="H1368" s="3" t="s">
        <v>6747</v>
      </c>
      <c r="I1368" s="3" t="s">
        <v>6748</v>
      </c>
      <c r="K1368" s="3" t="s">
        <v>52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1000</v>
      </c>
      <c r="Q1368" s="3" t="s">
        <v>19</v>
      </c>
      <c r="R1368" s="2"/>
    </row>
    <row r="1369" spans="1:18" x14ac:dyDescent="0.25">
      <c r="A1369" s="3" t="s">
        <v>7</v>
      </c>
      <c r="B1369" s="3" t="s">
        <v>6749</v>
      </c>
      <c r="C1369" s="3" t="s">
        <v>2</v>
      </c>
      <c r="D1369" s="3" t="s">
        <v>3</v>
      </c>
      <c r="E1369" s="3" t="s">
        <v>622</v>
      </c>
      <c r="F1369" s="3" t="s">
        <v>6750</v>
      </c>
      <c r="G1369" s="3" t="s">
        <v>6751</v>
      </c>
      <c r="H1369" s="3" t="s">
        <v>6752</v>
      </c>
      <c r="I1369" s="3" t="s">
        <v>6753</v>
      </c>
      <c r="K1369" s="3" t="s">
        <v>277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81740</v>
      </c>
      <c r="Q1369" s="3" t="s">
        <v>19</v>
      </c>
      <c r="R1369" s="2"/>
    </row>
    <row r="1370" spans="1:18" x14ac:dyDescent="0.25">
      <c r="A1370" s="3" t="s">
        <v>7</v>
      </c>
      <c r="B1370" s="3" t="s">
        <v>6754</v>
      </c>
      <c r="C1370" s="3" t="s">
        <v>2</v>
      </c>
      <c r="D1370" s="3" t="s">
        <v>3</v>
      </c>
      <c r="E1370" s="3" t="s">
        <v>622</v>
      </c>
      <c r="F1370" s="3" t="s">
        <v>6755</v>
      </c>
      <c r="G1370" s="3" t="s">
        <v>6756</v>
      </c>
      <c r="H1370" s="3" t="s">
        <v>6757</v>
      </c>
      <c r="I1370" s="3" t="s">
        <v>6758</v>
      </c>
      <c r="K1370" s="3" t="s">
        <v>52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373.6</v>
      </c>
      <c r="Q1370" s="3" t="s">
        <v>19</v>
      </c>
      <c r="R1370" s="2"/>
    </row>
    <row r="1371" spans="1:18" x14ac:dyDescent="0.25">
      <c r="A1371" s="3" t="s">
        <v>7</v>
      </c>
      <c r="B1371" s="3" t="s">
        <v>6759</v>
      </c>
      <c r="C1371" s="3" t="s">
        <v>2</v>
      </c>
      <c r="D1371" s="3" t="s">
        <v>3</v>
      </c>
      <c r="E1371" s="3" t="s">
        <v>622</v>
      </c>
      <c r="F1371" s="3" t="s">
        <v>6760</v>
      </c>
      <c r="G1371" s="3" t="s">
        <v>6761</v>
      </c>
      <c r="H1371" s="3" t="s">
        <v>6762</v>
      </c>
      <c r="I1371" s="3" t="s">
        <v>6763</v>
      </c>
      <c r="K1371" s="3" t="s">
        <v>97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1331</v>
      </c>
      <c r="Q1371" s="3" t="s">
        <v>19</v>
      </c>
      <c r="R1371" s="2"/>
    </row>
    <row r="1372" spans="1:18" x14ac:dyDescent="0.25">
      <c r="A1372" s="3" t="s">
        <v>7</v>
      </c>
      <c r="B1372" s="3" t="s">
        <v>6764</v>
      </c>
      <c r="C1372" s="3" t="s">
        <v>2</v>
      </c>
      <c r="D1372" s="3" t="s">
        <v>3</v>
      </c>
      <c r="E1372" s="3" t="s">
        <v>622</v>
      </c>
      <c r="F1372" s="3" t="s">
        <v>6765</v>
      </c>
      <c r="G1372" s="3" t="s">
        <v>6766</v>
      </c>
      <c r="H1372" s="3" t="s">
        <v>6767</v>
      </c>
      <c r="I1372" s="3" t="s">
        <v>6768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220.83</v>
      </c>
      <c r="Q1372" s="3" t="s">
        <v>19</v>
      </c>
      <c r="R1372" s="2"/>
    </row>
    <row r="1373" spans="1:18" x14ac:dyDescent="0.25">
      <c r="A1373" s="3" t="s">
        <v>7</v>
      </c>
      <c r="B1373" s="3" t="s">
        <v>6769</v>
      </c>
      <c r="C1373" s="3" t="s">
        <v>2</v>
      </c>
      <c r="D1373" s="3" t="s">
        <v>3</v>
      </c>
      <c r="E1373" s="3" t="s">
        <v>622</v>
      </c>
      <c r="F1373" s="3" t="s">
        <v>6770</v>
      </c>
      <c r="G1373" s="3" t="s">
        <v>5274</v>
      </c>
      <c r="H1373" s="3" t="s">
        <v>6771</v>
      </c>
      <c r="I1373" s="3" t="s">
        <v>6772</v>
      </c>
      <c r="K1373" s="3" t="s">
        <v>52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626</v>
      </c>
      <c r="Q1373" s="3" t="s">
        <v>19</v>
      </c>
      <c r="R1373" s="2"/>
    </row>
    <row r="1374" spans="1:18" x14ac:dyDescent="0.25">
      <c r="A1374" s="3" t="s">
        <v>7</v>
      </c>
      <c r="B1374" s="3" t="s">
        <v>6773</v>
      </c>
      <c r="C1374" s="3" t="s">
        <v>2</v>
      </c>
      <c r="D1374" s="3" t="s">
        <v>3</v>
      </c>
      <c r="E1374" s="3" t="s">
        <v>622</v>
      </c>
      <c r="F1374" s="3" t="s">
        <v>6774</v>
      </c>
      <c r="G1374" s="3" t="s">
        <v>6775</v>
      </c>
      <c r="H1374" s="3" t="s">
        <v>6776</v>
      </c>
      <c r="I1374" s="3" t="s">
        <v>6777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925.23</v>
      </c>
      <c r="Q1374" s="3" t="s">
        <v>19</v>
      </c>
      <c r="R1374" s="2"/>
    </row>
    <row r="1375" spans="1:18" x14ac:dyDescent="0.25">
      <c r="A1375" s="3" t="s">
        <v>7</v>
      </c>
      <c r="B1375" s="3" t="s">
        <v>6778</v>
      </c>
      <c r="C1375" s="3" t="s">
        <v>2</v>
      </c>
      <c r="D1375" s="3" t="s">
        <v>3</v>
      </c>
      <c r="E1375" s="3" t="s">
        <v>622</v>
      </c>
      <c r="F1375" s="3" t="s">
        <v>6779</v>
      </c>
      <c r="G1375" s="3" t="s">
        <v>6780</v>
      </c>
      <c r="H1375" s="3" t="s">
        <v>6781</v>
      </c>
      <c r="I1375" s="3" t="s">
        <v>6782</v>
      </c>
      <c r="K1375" s="3" t="s">
        <v>97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690.18</v>
      </c>
      <c r="Q1375" s="3" t="s">
        <v>19</v>
      </c>
      <c r="R1375" s="2"/>
    </row>
    <row r="1376" spans="1:18" x14ac:dyDescent="0.25">
      <c r="A1376" s="3" t="s">
        <v>7</v>
      </c>
      <c r="B1376" s="3" t="s">
        <v>6783</v>
      </c>
      <c r="C1376" s="3" t="s">
        <v>2</v>
      </c>
      <c r="D1376" s="3" t="s">
        <v>3</v>
      </c>
      <c r="E1376" s="3" t="s">
        <v>622</v>
      </c>
      <c r="F1376" s="3" t="s">
        <v>6784</v>
      </c>
      <c r="G1376" s="3" t="s">
        <v>6785</v>
      </c>
      <c r="H1376" s="3" t="s">
        <v>6786</v>
      </c>
      <c r="I1376" s="3" t="s">
        <v>6787</v>
      </c>
      <c r="K1376" s="3" t="s">
        <v>52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418.69</v>
      </c>
      <c r="Q1376" s="3" t="s">
        <v>19</v>
      </c>
      <c r="R1376" s="2"/>
    </row>
    <row r="1377" spans="1:18" x14ac:dyDescent="0.25">
      <c r="A1377" s="3" t="s">
        <v>7</v>
      </c>
      <c r="B1377" s="3" t="s">
        <v>6788</v>
      </c>
      <c r="C1377" s="3" t="s">
        <v>2</v>
      </c>
      <c r="D1377" s="3" t="s">
        <v>3</v>
      </c>
      <c r="E1377" s="3" t="s">
        <v>622</v>
      </c>
      <c r="F1377" s="3" t="s">
        <v>6789</v>
      </c>
      <c r="G1377" s="3" t="s">
        <v>6790</v>
      </c>
      <c r="H1377" s="3" t="s">
        <v>6791</v>
      </c>
      <c r="I1377" s="3" t="s">
        <v>6792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600</v>
      </c>
      <c r="Q1377" s="3" t="s">
        <v>19</v>
      </c>
      <c r="R1377" s="2"/>
    </row>
    <row r="1378" spans="1:18" x14ac:dyDescent="0.25">
      <c r="A1378" s="3" t="s">
        <v>7</v>
      </c>
      <c r="B1378" s="3" t="s">
        <v>6793</v>
      </c>
      <c r="C1378" s="3" t="s">
        <v>2</v>
      </c>
      <c r="D1378" s="3" t="s">
        <v>3</v>
      </c>
      <c r="E1378" s="3" t="s">
        <v>622</v>
      </c>
      <c r="F1378" s="3" t="s">
        <v>6794</v>
      </c>
      <c r="G1378" s="3" t="s">
        <v>6795</v>
      </c>
      <c r="H1378" s="3" t="s">
        <v>6796</v>
      </c>
      <c r="I1378" s="3" t="s">
        <v>6797</v>
      </c>
      <c r="K1378" s="3" t="s">
        <v>52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410.51</v>
      </c>
      <c r="Q1378" s="3" t="s">
        <v>19</v>
      </c>
      <c r="R1378" s="2"/>
    </row>
    <row r="1379" spans="1:18" x14ac:dyDescent="0.25">
      <c r="A1379" s="3" t="s">
        <v>7</v>
      </c>
      <c r="B1379" s="3" t="s">
        <v>6798</v>
      </c>
      <c r="C1379" s="3" t="s">
        <v>2</v>
      </c>
      <c r="D1379" s="3" t="s">
        <v>3</v>
      </c>
      <c r="E1379" s="3" t="s">
        <v>622</v>
      </c>
      <c r="F1379" s="3" t="s">
        <v>6799</v>
      </c>
      <c r="G1379" s="3" t="s">
        <v>6800</v>
      </c>
      <c r="H1379" s="3" t="s">
        <v>6801</v>
      </c>
      <c r="I1379" s="3" t="s">
        <v>6802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367</v>
      </c>
      <c r="Q1379" s="3" t="s">
        <v>19</v>
      </c>
      <c r="R1379" s="2"/>
    </row>
    <row r="1380" spans="1:18" x14ac:dyDescent="0.25">
      <c r="A1380" s="3" t="s">
        <v>7</v>
      </c>
      <c r="B1380" s="3" t="s">
        <v>6803</v>
      </c>
      <c r="C1380" s="3" t="s">
        <v>2</v>
      </c>
      <c r="D1380" s="3" t="s">
        <v>3</v>
      </c>
      <c r="E1380" s="3" t="s">
        <v>622</v>
      </c>
      <c r="F1380" s="3" t="s">
        <v>6804</v>
      </c>
      <c r="G1380" s="3" t="s">
        <v>6805</v>
      </c>
      <c r="H1380" s="3" t="s">
        <v>6806</v>
      </c>
      <c r="I1380" s="3" t="s">
        <v>6807</v>
      </c>
      <c r="K1380" s="3" t="s">
        <v>97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1365.36</v>
      </c>
      <c r="Q1380" s="3" t="s">
        <v>19</v>
      </c>
      <c r="R1380" s="2"/>
    </row>
    <row r="1381" spans="1:18" x14ac:dyDescent="0.25">
      <c r="A1381" s="3" t="s">
        <v>7</v>
      </c>
      <c r="B1381" s="3" t="s">
        <v>6808</v>
      </c>
      <c r="C1381" s="3" t="s">
        <v>2</v>
      </c>
      <c r="D1381" s="3" t="s">
        <v>3</v>
      </c>
      <c r="E1381" s="3" t="s">
        <v>622</v>
      </c>
      <c r="F1381" s="3" t="s">
        <v>6809</v>
      </c>
      <c r="G1381" s="3" t="s">
        <v>6810</v>
      </c>
      <c r="H1381" s="3" t="s">
        <v>6811</v>
      </c>
      <c r="I1381" s="3" t="s">
        <v>6812</v>
      </c>
      <c r="K1381" s="3" t="s">
        <v>277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1000</v>
      </c>
      <c r="Q1381" s="3" t="s">
        <v>19</v>
      </c>
      <c r="R1381" s="2"/>
    </row>
    <row r="1382" spans="1:18" x14ac:dyDescent="0.25">
      <c r="A1382" s="3" t="s">
        <v>7</v>
      </c>
      <c r="B1382" s="3" t="s">
        <v>6813</v>
      </c>
      <c r="C1382" s="3" t="s">
        <v>2</v>
      </c>
      <c r="D1382" s="3" t="s">
        <v>3</v>
      </c>
      <c r="E1382" s="3" t="s">
        <v>622</v>
      </c>
      <c r="F1382" s="3" t="s">
        <v>6814</v>
      </c>
      <c r="G1382" s="3" t="s">
        <v>6815</v>
      </c>
      <c r="H1382" s="3" t="s">
        <v>6816</v>
      </c>
      <c r="I1382" s="3" t="s">
        <v>6817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401.85</v>
      </c>
      <c r="Q1382" s="3" t="s">
        <v>19</v>
      </c>
      <c r="R1382" s="2"/>
    </row>
    <row r="1383" spans="1:18" x14ac:dyDescent="0.25">
      <c r="A1383" s="3" t="s">
        <v>7</v>
      </c>
      <c r="B1383" s="3" t="s">
        <v>6818</v>
      </c>
      <c r="C1383" s="3" t="s">
        <v>2</v>
      </c>
      <c r="D1383" s="3" t="s">
        <v>3</v>
      </c>
      <c r="E1383" s="3" t="s">
        <v>622</v>
      </c>
      <c r="F1383" s="3" t="s">
        <v>6819</v>
      </c>
      <c r="G1383" s="3" t="s">
        <v>6820</v>
      </c>
      <c r="H1383" s="3" t="s">
        <v>6821</v>
      </c>
      <c r="I1383" s="3" t="s">
        <v>6822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250</v>
      </c>
      <c r="Q1383" s="3" t="s">
        <v>19</v>
      </c>
      <c r="R1383" s="2"/>
    </row>
    <row r="1384" spans="1:18" x14ac:dyDescent="0.25">
      <c r="A1384" s="3" t="s">
        <v>7</v>
      </c>
      <c r="B1384" s="3" t="s">
        <v>6823</v>
      </c>
      <c r="C1384" s="3" t="s">
        <v>2</v>
      </c>
      <c r="D1384" s="3" t="s">
        <v>3</v>
      </c>
      <c r="E1384" s="3" t="s">
        <v>622</v>
      </c>
      <c r="F1384" s="3" t="s">
        <v>6824</v>
      </c>
      <c r="G1384" s="3" t="s">
        <v>6825</v>
      </c>
      <c r="H1384" s="3" t="s">
        <v>6826</v>
      </c>
      <c r="I1384" s="3" t="s">
        <v>6827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400.74</v>
      </c>
      <c r="Q1384" s="3" t="s">
        <v>19</v>
      </c>
      <c r="R1384" s="2"/>
    </row>
    <row r="1385" spans="1:18" x14ac:dyDescent="0.25">
      <c r="A1385" s="3" t="s">
        <v>7</v>
      </c>
      <c r="B1385" s="3" t="s">
        <v>6828</v>
      </c>
      <c r="C1385" s="3" t="s">
        <v>2</v>
      </c>
      <c r="D1385" s="3" t="s">
        <v>3</v>
      </c>
      <c r="E1385" s="3" t="s">
        <v>622</v>
      </c>
      <c r="F1385" s="3" t="s">
        <v>6829</v>
      </c>
      <c r="G1385" s="3" t="s">
        <v>6830</v>
      </c>
      <c r="H1385" s="3" t="s">
        <v>6831</v>
      </c>
      <c r="I1385" s="3" t="s">
        <v>6832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220.83</v>
      </c>
      <c r="Q1385" s="3" t="s">
        <v>19</v>
      </c>
      <c r="R1385" s="2"/>
    </row>
    <row r="1386" spans="1:18" x14ac:dyDescent="0.25">
      <c r="A1386" s="3" t="s">
        <v>7</v>
      </c>
      <c r="B1386" s="3" t="s">
        <v>6833</v>
      </c>
      <c r="C1386" s="3" t="s">
        <v>2</v>
      </c>
      <c r="D1386" s="3" t="s">
        <v>3</v>
      </c>
      <c r="E1386" s="3" t="s">
        <v>622</v>
      </c>
      <c r="F1386" s="3" t="s">
        <v>6834</v>
      </c>
      <c r="G1386" s="3" t="s">
        <v>6835</v>
      </c>
      <c r="H1386" s="3" t="s">
        <v>6836</v>
      </c>
      <c r="I1386" s="3" t="s">
        <v>6837</v>
      </c>
      <c r="K1386" s="3" t="s">
        <v>277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914.51</v>
      </c>
      <c r="Q1386" s="3" t="s">
        <v>19</v>
      </c>
      <c r="R1386" s="2"/>
    </row>
    <row r="1387" spans="1:18" x14ac:dyDescent="0.25">
      <c r="A1387" s="3" t="s">
        <v>7</v>
      </c>
      <c r="B1387" s="3" t="s">
        <v>6838</v>
      </c>
      <c r="C1387" s="3" t="s">
        <v>2</v>
      </c>
      <c r="D1387" s="3" t="s">
        <v>3</v>
      </c>
      <c r="E1387" s="3" t="s">
        <v>622</v>
      </c>
      <c r="F1387" s="3" t="s">
        <v>6839</v>
      </c>
      <c r="G1387" s="3" t="s">
        <v>6840</v>
      </c>
      <c r="H1387" s="3" t="s">
        <v>6841</v>
      </c>
      <c r="I1387" s="3" t="s">
        <v>6842</v>
      </c>
      <c r="K1387" s="3" t="s">
        <v>52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418.69</v>
      </c>
      <c r="Q1387" s="3" t="s">
        <v>19</v>
      </c>
      <c r="R1387" s="2"/>
    </row>
    <row r="1388" spans="1:18" x14ac:dyDescent="0.25">
      <c r="A1388" s="3" t="s">
        <v>7</v>
      </c>
      <c r="B1388" s="3" t="s">
        <v>6843</v>
      </c>
      <c r="C1388" s="3" t="s">
        <v>2</v>
      </c>
      <c r="D1388" s="3" t="s">
        <v>3</v>
      </c>
      <c r="E1388" s="3" t="s">
        <v>622</v>
      </c>
      <c r="F1388" s="3" t="s">
        <v>6844</v>
      </c>
      <c r="G1388" s="3" t="s">
        <v>6845</v>
      </c>
      <c r="H1388" s="3" t="s">
        <v>6846</v>
      </c>
      <c r="I1388" s="3" t="s">
        <v>6847</v>
      </c>
      <c r="K1388" s="3" t="s">
        <v>52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698.73</v>
      </c>
      <c r="Q1388" s="3" t="s">
        <v>19</v>
      </c>
      <c r="R1388" s="2"/>
    </row>
    <row r="1389" spans="1:18" x14ac:dyDescent="0.25">
      <c r="A1389" s="3" t="s">
        <v>7</v>
      </c>
      <c r="B1389" s="3" t="s">
        <v>6848</v>
      </c>
      <c r="C1389" s="3" t="s">
        <v>2</v>
      </c>
      <c r="D1389" s="3" t="s">
        <v>3</v>
      </c>
      <c r="E1389" s="3" t="s">
        <v>622</v>
      </c>
      <c r="F1389" s="3" t="s">
        <v>6849</v>
      </c>
      <c r="G1389" s="3" t="s">
        <v>5512</v>
      </c>
      <c r="H1389" s="3" t="s">
        <v>6850</v>
      </c>
      <c r="I1389" s="3" t="s">
        <v>6851</v>
      </c>
      <c r="K1389" s="3" t="s">
        <v>52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216.23</v>
      </c>
      <c r="Q1389" s="3" t="s">
        <v>19</v>
      </c>
      <c r="R1389" s="2"/>
    </row>
    <row r="1390" spans="1:18" x14ac:dyDescent="0.25">
      <c r="A1390" s="3" t="s">
        <v>7</v>
      </c>
      <c r="B1390" s="3" t="s">
        <v>6852</v>
      </c>
      <c r="C1390" s="3" t="s">
        <v>2</v>
      </c>
      <c r="D1390" s="3" t="s">
        <v>3</v>
      </c>
      <c r="E1390" s="3" t="s">
        <v>622</v>
      </c>
      <c r="F1390" s="3" t="s">
        <v>6853</v>
      </c>
      <c r="G1390" s="3" t="s">
        <v>6854</v>
      </c>
      <c r="H1390" s="3" t="s">
        <v>6855</v>
      </c>
      <c r="I1390" s="3" t="s">
        <v>6856</v>
      </c>
      <c r="K1390" s="3" t="s">
        <v>52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547.52</v>
      </c>
      <c r="Q1390" s="3" t="s">
        <v>19</v>
      </c>
      <c r="R1390" s="2"/>
    </row>
    <row r="1391" spans="1:18" x14ac:dyDescent="0.25">
      <c r="A1391" s="3" t="s">
        <v>7</v>
      </c>
      <c r="B1391" s="3" t="s">
        <v>6857</v>
      </c>
      <c r="C1391" s="3" t="s">
        <v>2</v>
      </c>
      <c r="D1391" s="3" t="s">
        <v>3</v>
      </c>
      <c r="E1391" s="3" t="s">
        <v>622</v>
      </c>
      <c r="F1391" s="3" t="s">
        <v>6858</v>
      </c>
      <c r="G1391" s="3" t="s">
        <v>6859</v>
      </c>
      <c r="H1391" s="3" t="s">
        <v>6860</v>
      </c>
      <c r="I1391" s="3" t="s">
        <v>6861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858.43</v>
      </c>
      <c r="Q1391" s="3" t="s">
        <v>19</v>
      </c>
      <c r="R1391" s="2"/>
    </row>
    <row r="1392" spans="1:18" x14ac:dyDescent="0.25">
      <c r="A1392" s="3" t="s">
        <v>7</v>
      </c>
      <c r="B1392" s="3" t="s">
        <v>6862</v>
      </c>
      <c r="C1392" s="3" t="s">
        <v>2</v>
      </c>
      <c r="D1392" s="3" t="s">
        <v>3</v>
      </c>
      <c r="E1392" s="3" t="s">
        <v>622</v>
      </c>
      <c r="F1392" s="3" t="s">
        <v>6863</v>
      </c>
      <c r="G1392" s="3" t="s">
        <v>6864</v>
      </c>
      <c r="H1392" s="3" t="s">
        <v>6865</v>
      </c>
      <c r="I1392" s="3" t="s">
        <v>6866</v>
      </c>
      <c r="K1392" s="3" t="s">
        <v>97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579.73</v>
      </c>
      <c r="Q1392" s="3" t="s">
        <v>19</v>
      </c>
      <c r="R1392" s="2"/>
    </row>
    <row r="1393" spans="1:18" x14ac:dyDescent="0.25">
      <c r="A1393" s="3" t="s">
        <v>7</v>
      </c>
      <c r="B1393" s="3" t="s">
        <v>6867</v>
      </c>
      <c r="C1393" s="3" t="s">
        <v>2</v>
      </c>
      <c r="D1393" s="3" t="s">
        <v>3</v>
      </c>
      <c r="E1393" s="3" t="s">
        <v>622</v>
      </c>
      <c r="F1393" s="3" t="s">
        <v>6868</v>
      </c>
      <c r="G1393" s="3" t="s">
        <v>6869</v>
      </c>
      <c r="H1393" s="3" t="s">
        <v>6870</v>
      </c>
      <c r="I1393" s="3" t="s">
        <v>6871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5000</v>
      </c>
      <c r="Q1393" s="3" t="s">
        <v>19</v>
      </c>
      <c r="R1393" s="2"/>
    </row>
    <row r="1394" spans="1:18" x14ac:dyDescent="0.25">
      <c r="A1394" s="3" t="s">
        <v>7</v>
      </c>
      <c r="B1394" s="3" t="s">
        <v>6872</v>
      </c>
      <c r="C1394" s="3" t="s">
        <v>2</v>
      </c>
      <c r="D1394" s="3" t="s">
        <v>3</v>
      </c>
      <c r="E1394" s="3" t="s">
        <v>622</v>
      </c>
      <c r="F1394" s="3" t="s">
        <v>6873</v>
      </c>
      <c r="G1394" s="3" t="s">
        <v>6874</v>
      </c>
      <c r="H1394" s="3" t="s">
        <v>6875</v>
      </c>
      <c r="I1394" s="3" t="s">
        <v>6876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216.23</v>
      </c>
      <c r="Q1394" s="3" t="s">
        <v>19</v>
      </c>
      <c r="R1394" s="2"/>
    </row>
    <row r="1395" spans="1:18" x14ac:dyDescent="0.25">
      <c r="A1395" s="3" t="s">
        <v>7</v>
      </c>
      <c r="B1395" s="3" t="s">
        <v>6877</v>
      </c>
      <c r="C1395" s="3" t="s">
        <v>2</v>
      </c>
      <c r="D1395" s="3" t="s">
        <v>3</v>
      </c>
      <c r="E1395" s="3" t="s">
        <v>622</v>
      </c>
      <c r="F1395" s="3" t="s">
        <v>6878</v>
      </c>
      <c r="G1395" s="3" t="s">
        <v>6879</v>
      </c>
      <c r="H1395" s="3" t="s">
        <v>6880</v>
      </c>
      <c r="I1395" s="3" t="s">
        <v>6881</v>
      </c>
      <c r="K1395" s="3" t="s">
        <v>97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367.6</v>
      </c>
      <c r="Q1395" s="3" t="s">
        <v>19</v>
      </c>
      <c r="R1395" s="2"/>
    </row>
    <row r="1396" spans="1:18" x14ac:dyDescent="0.25">
      <c r="A1396" s="3" t="s">
        <v>7</v>
      </c>
      <c r="B1396" s="3" t="s">
        <v>6882</v>
      </c>
      <c r="C1396" s="3" t="s">
        <v>2</v>
      </c>
      <c r="D1396" s="3" t="s">
        <v>3</v>
      </c>
      <c r="E1396" s="3" t="s">
        <v>622</v>
      </c>
      <c r="F1396" s="3" t="s">
        <v>6883</v>
      </c>
      <c r="G1396" s="3" t="s">
        <v>6884</v>
      </c>
      <c r="H1396" s="3" t="s">
        <v>6885</v>
      </c>
      <c r="I1396" s="3" t="s">
        <v>6886</v>
      </c>
      <c r="K1396" s="3" t="s">
        <v>52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624.99</v>
      </c>
      <c r="Q1396" s="3" t="s">
        <v>19</v>
      </c>
      <c r="R1396" s="2"/>
    </row>
    <row r="1397" spans="1:18" x14ac:dyDescent="0.25">
      <c r="A1397" s="3" t="s">
        <v>7</v>
      </c>
      <c r="B1397" s="3" t="s">
        <v>6887</v>
      </c>
      <c r="C1397" s="3" t="s">
        <v>2</v>
      </c>
      <c r="D1397" s="3" t="s">
        <v>3</v>
      </c>
      <c r="E1397" s="3" t="s">
        <v>622</v>
      </c>
      <c r="F1397" s="3" t="s">
        <v>6888</v>
      </c>
      <c r="G1397" s="3" t="s">
        <v>6646</v>
      </c>
      <c r="H1397" s="3" t="s">
        <v>6889</v>
      </c>
      <c r="I1397" s="3" t="s">
        <v>6890</v>
      </c>
      <c r="K1397" s="3" t="s">
        <v>52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324.35000000000002</v>
      </c>
      <c r="Q1397" s="3" t="s">
        <v>19</v>
      </c>
      <c r="R1397" s="2"/>
    </row>
    <row r="1398" spans="1:18" x14ac:dyDescent="0.25">
      <c r="A1398" s="3" t="s">
        <v>7</v>
      </c>
      <c r="B1398" s="3" t="s">
        <v>6891</v>
      </c>
      <c r="C1398" s="3" t="s">
        <v>2</v>
      </c>
      <c r="D1398" s="3" t="s">
        <v>3</v>
      </c>
      <c r="E1398" s="3" t="s">
        <v>622</v>
      </c>
      <c r="F1398" s="3" t="s">
        <v>6892</v>
      </c>
      <c r="G1398" s="3" t="s">
        <v>6893</v>
      </c>
      <c r="H1398" s="3" t="s">
        <v>6894</v>
      </c>
      <c r="I1398" s="3" t="s">
        <v>6895</v>
      </c>
      <c r="K1398" s="3" t="s">
        <v>277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500</v>
      </c>
      <c r="Q1398" s="3" t="s">
        <v>19</v>
      </c>
      <c r="R1398" s="2"/>
    </row>
    <row r="1399" spans="1:18" x14ac:dyDescent="0.25">
      <c r="A1399" s="3" t="s">
        <v>7</v>
      </c>
      <c r="B1399" s="3" t="s">
        <v>6896</v>
      </c>
      <c r="C1399" s="3" t="s">
        <v>2</v>
      </c>
      <c r="D1399" s="3" t="s">
        <v>3</v>
      </c>
      <c r="E1399" s="3" t="s">
        <v>622</v>
      </c>
      <c r="F1399" s="3" t="s">
        <v>6897</v>
      </c>
      <c r="G1399" s="3" t="s">
        <v>6898</v>
      </c>
      <c r="H1399" s="3" t="s">
        <v>6899</v>
      </c>
      <c r="I1399" s="3" t="s">
        <v>6900</v>
      </c>
      <c r="K1399" s="3" t="s">
        <v>52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655.35</v>
      </c>
      <c r="Q1399" s="3" t="s">
        <v>19</v>
      </c>
      <c r="R1399" s="2"/>
    </row>
    <row r="1400" spans="1:18" x14ac:dyDescent="0.25">
      <c r="A1400" s="3" t="s">
        <v>7</v>
      </c>
      <c r="B1400" s="3" t="s">
        <v>667</v>
      </c>
      <c r="C1400" s="3" t="s">
        <v>2</v>
      </c>
      <c r="D1400" s="3" t="s">
        <v>3</v>
      </c>
      <c r="E1400" s="3" t="s">
        <v>622</v>
      </c>
      <c r="F1400" s="3" t="s">
        <v>6901</v>
      </c>
      <c r="G1400" s="3" t="s">
        <v>6902</v>
      </c>
      <c r="H1400" s="3" t="s">
        <v>6903</v>
      </c>
      <c r="I1400" s="3" t="s">
        <v>6904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840</v>
      </c>
      <c r="Q1400" s="3" t="s">
        <v>19</v>
      </c>
      <c r="R1400" s="2"/>
    </row>
    <row r="1401" spans="1:18" x14ac:dyDescent="0.25">
      <c r="A1401" s="3" t="s">
        <v>7</v>
      </c>
      <c r="B1401" s="3" t="s">
        <v>6905</v>
      </c>
      <c r="C1401" s="3" t="s">
        <v>2</v>
      </c>
      <c r="D1401" s="3" t="s">
        <v>3</v>
      </c>
      <c r="E1401" s="3" t="s">
        <v>622</v>
      </c>
      <c r="F1401" s="3" t="s">
        <v>6906</v>
      </c>
      <c r="G1401" s="3" t="s">
        <v>6907</v>
      </c>
      <c r="H1401" s="3" t="s">
        <v>2779</v>
      </c>
      <c r="I1401" s="3" t="s">
        <v>2780</v>
      </c>
      <c r="K1401" s="3" t="s">
        <v>539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441.71</v>
      </c>
      <c r="Q1401" s="3" t="s">
        <v>19</v>
      </c>
      <c r="R1401" s="2"/>
    </row>
    <row r="1402" spans="1:18" x14ac:dyDescent="0.25">
      <c r="A1402" s="3" t="s">
        <v>7</v>
      </c>
      <c r="B1402" s="3" t="s">
        <v>6908</v>
      </c>
      <c r="C1402" s="3" t="s">
        <v>2</v>
      </c>
      <c r="D1402" s="3" t="s">
        <v>3</v>
      </c>
      <c r="E1402" s="3" t="s">
        <v>622</v>
      </c>
      <c r="F1402" s="3" t="s">
        <v>6909</v>
      </c>
      <c r="G1402" s="3" t="s">
        <v>6910</v>
      </c>
      <c r="H1402" s="3" t="s">
        <v>6911</v>
      </c>
      <c r="I1402" s="3" t="s">
        <v>6912</v>
      </c>
      <c r="K1402" s="3" t="s">
        <v>97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27864</v>
      </c>
      <c r="Q1402" s="3" t="s">
        <v>19</v>
      </c>
      <c r="R1402" s="2"/>
    </row>
    <row r="1403" spans="1:18" x14ac:dyDescent="0.25">
      <c r="A1403" s="3" t="s">
        <v>7</v>
      </c>
      <c r="B1403" s="3" t="s">
        <v>6913</v>
      </c>
      <c r="C1403" s="3" t="s">
        <v>2</v>
      </c>
      <c r="D1403" s="3" t="s">
        <v>3</v>
      </c>
      <c r="E1403" s="3" t="s">
        <v>622</v>
      </c>
      <c r="F1403" s="3" t="s">
        <v>6914</v>
      </c>
      <c r="G1403" s="3" t="s">
        <v>6915</v>
      </c>
      <c r="H1403" s="3" t="s">
        <v>6916</v>
      </c>
      <c r="I1403" s="3" t="s">
        <v>6917</v>
      </c>
      <c r="K1403" s="3" t="s">
        <v>52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900</v>
      </c>
      <c r="Q1403" s="3" t="s">
        <v>19</v>
      </c>
      <c r="R1403" s="2"/>
    </row>
    <row r="1404" spans="1:18" x14ac:dyDescent="0.25">
      <c r="A1404" s="3" t="s">
        <v>7</v>
      </c>
      <c r="B1404" s="3" t="s">
        <v>6918</v>
      </c>
      <c r="C1404" s="3" t="s">
        <v>2</v>
      </c>
      <c r="D1404" s="3" t="s">
        <v>3</v>
      </c>
      <c r="E1404" s="3" t="s">
        <v>622</v>
      </c>
      <c r="F1404" s="3" t="s">
        <v>6919</v>
      </c>
      <c r="G1404" s="3" t="s">
        <v>6920</v>
      </c>
      <c r="H1404" s="3" t="s">
        <v>6921</v>
      </c>
      <c r="I1404" s="3" t="s">
        <v>6922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385.5</v>
      </c>
      <c r="Q1404" s="3" t="s">
        <v>19</v>
      </c>
      <c r="R1404" s="2"/>
    </row>
    <row r="1405" spans="1:18" x14ac:dyDescent="0.25">
      <c r="A1405" s="3" t="s">
        <v>7</v>
      </c>
      <c r="B1405" s="3" t="s">
        <v>6923</v>
      </c>
      <c r="C1405" s="3" t="s">
        <v>2</v>
      </c>
      <c r="D1405" s="3" t="s">
        <v>3</v>
      </c>
      <c r="E1405" s="3" t="s">
        <v>622</v>
      </c>
      <c r="F1405" s="3" t="s">
        <v>6924</v>
      </c>
      <c r="G1405" s="3" t="s">
        <v>6925</v>
      </c>
      <c r="H1405" s="3" t="s">
        <v>6926</v>
      </c>
      <c r="I1405" s="3" t="s">
        <v>6927</v>
      </c>
      <c r="K1405" s="3" t="s">
        <v>277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865</v>
      </c>
      <c r="Q1405" s="3" t="s">
        <v>19</v>
      </c>
      <c r="R1405" s="2"/>
    </row>
    <row r="1406" spans="1:18" x14ac:dyDescent="0.25">
      <c r="A1406" s="3" t="s">
        <v>7</v>
      </c>
      <c r="B1406" s="3" t="s">
        <v>6928</v>
      </c>
      <c r="C1406" s="3" t="s">
        <v>2</v>
      </c>
      <c r="D1406" s="3" t="s">
        <v>3</v>
      </c>
      <c r="E1406" s="3" t="s">
        <v>622</v>
      </c>
      <c r="F1406" s="3" t="s">
        <v>6929</v>
      </c>
      <c r="G1406" s="3" t="s">
        <v>6930</v>
      </c>
      <c r="H1406" s="3" t="s">
        <v>6931</v>
      </c>
      <c r="I1406" s="3" t="s">
        <v>6932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478.51</v>
      </c>
      <c r="Q1406" s="3" t="s">
        <v>19</v>
      </c>
      <c r="R1406" s="2"/>
    </row>
    <row r="1407" spans="1:18" x14ac:dyDescent="0.25">
      <c r="A1407" s="3" t="s">
        <v>7</v>
      </c>
      <c r="B1407" s="3" t="s">
        <v>6933</v>
      </c>
      <c r="C1407" s="3" t="s">
        <v>2</v>
      </c>
      <c r="D1407" s="3" t="s">
        <v>3</v>
      </c>
      <c r="E1407" s="3" t="s">
        <v>622</v>
      </c>
      <c r="F1407" s="3" t="s">
        <v>6934</v>
      </c>
      <c r="G1407" s="3" t="s">
        <v>6935</v>
      </c>
      <c r="H1407" s="3" t="s">
        <v>6936</v>
      </c>
      <c r="I1407" s="3" t="s">
        <v>6937</v>
      </c>
      <c r="K1407" s="3" t="s">
        <v>52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963.76</v>
      </c>
      <c r="Q1407" s="3" t="s">
        <v>19</v>
      </c>
      <c r="R1407" s="2"/>
    </row>
    <row r="1408" spans="1:18" x14ac:dyDescent="0.25">
      <c r="A1408" s="3" t="s">
        <v>7</v>
      </c>
      <c r="B1408" s="3" t="s">
        <v>6938</v>
      </c>
      <c r="C1408" s="3" t="s">
        <v>2</v>
      </c>
      <c r="D1408" s="3" t="s">
        <v>3</v>
      </c>
      <c r="E1408" s="3" t="s">
        <v>622</v>
      </c>
      <c r="F1408" s="3" t="s">
        <v>6939</v>
      </c>
      <c r="G1408" s="3" t="s">
        <v>6940</v>
      </c>
      <c r="H1408" s="3" t="s">
        <v>6941</v>
      </c>
      <c r="I1408" s="3" t="s">
        <v>6942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539.71</v>
      </c>
      <c r="Q1408" s="3" t="s">
        <v>19</v>
      </c>
      <c r="R1408" s="2"/>
    </row>
    <row r="1409" spans="1:18" x14ac:dyDescent="0.25">
      <c r="A1409" s="3" t="s">
        <v>7</v>
      </c>
      <c r="B1409" s="3" t="s">
        <v>6943</v>
      </c>
      <c r="C1409" s="3" t="s">
        <v>2</v>
      </c>
      <c r="D1409" s="3" t="s">
        <v>3</v>
      </c>
      <c r="E1409" s="3" t="s">
        <v>622</v>
      </c>
      <c r="F1409" s="3" t="s">
        <v>6944</v>
      </c>
      <c r="G1409" s="3" t="s">
        <v>6945</v>
      </c>
      <c r="H1409" s="3" t="s">
        <v>6946</v>
      </c>
      <c r="I1409" s="3" t="s">
        <v>6947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1374.25</v>
      </c>
      <c r="Q1409" s="3" t="s">
        <v>19</v>
      </c>
      <c r="R1409" s="2"/>
    </row>
    <row r="1410" spans="1:18" x14ac:dyDescent="0.25">
      <c r="A1410" s="3" t="s">
        <v>7</v>
      </c>
      <c r="B1410" s="3" t="s">
        <v>6948</v>
      </c>
      <c r="C1410" s="3" t="s">
        <v>2</v>
      </c>
      <c r="D1410" s="3" t="s">
        <v>3</v>
      </c>
      <c r="E1410" s="3" t="s">
        <v>622</v>
      </c>
      <c r="F1410" s="3" t="s">
        <v>6949</v>
      </c>
      <c r="G1410" s="3" t="s">
        <v>6950</v>
      </c>
      <c r="H1410" s="3" t="s">
        <v>6951</v>
      </c>
      <c r="I1410" s="3" t="s">
        <v>6952</v>
      </c>
      <c r="K1410" s="3" t="s">
        <v>97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542.54</v>
      </c>
      <c r="Q1410" s="3" t="s">
        <v>19</v>
      </c>
      <c r="R1410" s="2"/>
    </row>
    <row r="1411" spans="1:18" x14ac:dyDescent="0.25">
      <c r="A1411" s="3" t="s">
        <v>7</v>
      </c>
      <c r="B1411" s="3" t="s">
        <v>6953</v>
      </c>
      <c r="C1411" s="3" t="s">
        <v>2</v>
      </c>
      <c r="D1411" s="3" t="s">
        <v>3</v>
      </c>
      <c r="E1411" s="3" t="s">
        <v>622</v>
      </c>
      <c r="F1411" s="3" t="s">
        <v>6954</v>
      </c>
      <c r="G1411" s="3" t="s">
        <v>6955</v>
      </c>
      <c r="H1411" s="3" t="s">
        <v>6956</v>
      </c>
      <c r="I1411" s="3" t="s">
        <v>6957</v>
      </c>
      <c r="K1411" s="3" t="s">
        <v>6958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243.84</v>
      </c>
      <c r="Q1411" s="3" t="s">
        <v>19</v>
      </c>
      <c r="R1411" s="2"/>
    </row>
    <row r="1412" spans="1:18" x14ac:dyDescent="0.25">
      <c r="A1412" s="3" t="s">
        <v>7</v>
      </c>
      <c r="B1412" s="3" t="s">
        <v>6959</v>
      </c>
      <c r="C1412" s="3" t="s">
        <v>2</v>
      </c>
      <c r="D1412" s="3" t="s">
        <v>3</v>
      </c>
      <c r="E1412" s="3" t="s">
        <v>622</v>
      </c>
      <c r="F1412" s="3" t="s">
        <v>6960</v>
      </c>
      <c r="G1412" s="3" t="s">
        <v>4318</v>
      </c>
      <c r="H1412" s="3" t="s">
        <v>6961</v>
      </c>
      <c r="I1412" s="3" t="s">
        <v>6962</v>
      </c>
      <c r="K1412" s="3" t="s">
        <v>4321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257.62</v>
      </c>
      <c r="Q1412" s="3" t="s">
        <v>19</v>
      </c>
      <c r="R1412" s="2"/>
    </row>
    <row r="1413" spans="1:18" x14ac:dyDescent="0.25">
      <c r="A1413" s="3" t="s">
        <v>7</v>
      </c>
      <c r="B1413" s="3" t="s">
        <v>6963</v>
      </c>
      <c r="C1413" s="3" t="s">
        <v>2</v>
      </c>
      <c r="D1413" s="3" t="s">
        <v>3</v>
      </c>
      <c r="E1413" s="3" t="s">
        <v>622</v>
      </c>
      <c r="F1413" s="3" t="s">
        <v>6964</v>
      </c>
      <c r="G1413" s="3" t="s">
        <v>3429</v>
      </c>
      <c r="H1413" s="3" t="s">
        <v>6965</v>
      </c>
      <c r="I1413" s="3" t="s">
        <v>6966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258.95999999999998</v>
      </c>
      <c r="Q1413" s="3" t="s">
        <v>19</v>
      </c>
      <c r="R1413" s="2"/>
    </row>
    <row r="1414" spans="1:18" x14ac:dyDescent="0.25">
      <c r="A1414" s="3" t="s">
        <v>7</v>
      </c>
      <c r="B1414" s="3" t="s">
        <v>6967</v>
      </c>
      <c r="C1414" s="3" t="s">
        <v>2</v>
      </c>
      <c r="D1414" s="3" t="s">
        <v>3</v>
      </c>
      <c r="E1414" s="3" t="s">
        <v>622</v>
      </c>
      <c r="F1414" s="3" t="s">
        <v>6968</v>
      </c>
      <c r="G1414" s="3" t="s">
        <v>6969</v>
      </c>
      <c r="H1414" s="3" t="s">
        <v>6970</v>
      </c>
      <c r="I1414" s="3" t="s">
        <v>6971</v>
      </c>
      <c r="K1414" s="3" t="s">
        <v>97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621.16</v>
      </c>
      <c r="Q1414" s="3" t="s">
        <v>19</v>
      </c>
      <c r="R1414" s="2"/>
    </row>
    <row r="1415" spans="1:18" x14ac:dyDescent="0.25">
      <c r="A1415" s="3" t="s">
        <v>7</v>
      </c>
      <c r="B1415" s="3" t="s">
        <v>6972</v>
      </c>
      <c r="C1415" s="3" t="s">
        <v>2</v>
      </c>
      <c r="D1415" s="3" t="s">
        <v>3</v>
      </c>
      <c r="E1415" s="3" t="s">
        <v>622</v>
      </c>
      <c r="F1415" s="3" t="s">
        <v>6973</v>
      </c>
      <c r="G1415" s="3" t="s">
        <v>6974</v>
      </c>
      <c r="H1415" s="3" t="s">
        <v>6975</v>
      </c>
      <c r="I1415" s="3" t="s">
        <v>6976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835.25</v>
      </c>
      <c r="Q1415" s="3" t="s">
        <v>19</v>
      </c>
      <c r="R1415" s="2"/>
    </row>
    <row r="1416" spans="1:18" x14ac:dyDescent="0.25">
      <c r="A1416" s="3" t="s">
        <v>7</v>
      </c>
      <c r="B1416" s="3" t="s">
        <v>6977</v>
      </c>
      <c r="C1416" s="3" t="s">
        <v>2</v>
      </c>
      <c r="D1416" s="3" t="s">
        <v>3</v>
      </c>
      <c r="E1416" s="3" t="s">
        <v>622</v>
      </c>
      <c r="F1416" s="3" t="s">
        <v>6978</v>
      </c>
      <c r="G1416" s="3" t="s">
        <v>3429</v>
      </c>
      <c r="H1416" s="3" t="s">
        <v>6979</v>
      </c>
      <c r="I1416" s="3" t="s">
        <v>6980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326.04000000000002</v>
      </c>
      <c r="Q1416" s="3" t="s">
        <v>19</v>
      </c>
      <c r="R1416" s="2"/>
    </row>
    <row r="1417" spans="1:18" x14ac:dyDescent="0.25">
      <c r="A1417" s="3" t="s">
        <v>7</v>
      </c>
      <c r="B1417" s="3" t="s">
        <v>6981</v>
      </c>
      <c r="C1417" s="3" t="s">
        <v>2</v>
      </c>
      <c r="D1417" s="3" t="s">
        <v>3</v>
      </c>
      <c r="E1417" s="3" t="s">
        <v>622</v>
      </c>
      <c r="F1417" s="3" t="s">
        <v>6982</v>
      </c>
      <c r="G1417" s="3" t="s">
        <v>6983</v>
      </c>
      <c r="H1417" s="3" t="s">
        <v>6984</v>
      </c>
      <c r="I1417" s="3" t="s">
        <v>6985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302.72000000000003</v>
      </c>
      <c r="Q1417" s="3" t="s">
        <v>19</v>
      </c>
      <c r="R1417" s="2"/>
    </row>
    <row r="1418" spans="1:18" x14ac:dyDescent="0.25">
      <c r="A1418" s="3" t="s">
        <v>7</v>
      </c>
      <c r="B1418" s="3" t="s">
        <v>6986</v>
      </c>
      <c r="C1418" s="3" t="s">
        <v>2</v>
      </c>
      <c r="D1418" s="3" t="s">
        <v>3</v>
      </c>
      <c r="E1418" s="3" t="s">
        <v>622</v>
      </c>
      <c r="F1418" s="3" t="s">
        <v>6982</v>
      </c>
      <c r="G1418" s="3" t="s">
        <v>6987</v>
      </c>
      <c r="H1418" s="3" t="s">
        <v>6988</v>
      </c>
      <c r="I1418" s="3" t="s">
        <v>6989</v>
      </c>
      <c r="K1418" s="3" t="s">
        <v>539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478.51</v>
      </c>
      <c r="Q1418" s="3" t="s">
        <v>19</v>
      </c>
      <c r="R1418" s="2"/>
    </row>
    <row r="1419" spans="1:18" x14ac:dyDescent="0.25">
      <c r="A1419" s="3" t="s">
        <v>7</v>
      </c>
      <c r="B1419" s="3" t="s">
        <v>6990</v>
      </c>
      <c r="C1419" s="3" t="s">
        <v>2</v>
      </c>
      <c r="D1419" s="3" t="s">
        <v>3</v>
      </c>
      <c r="E1419" s="3" t="s">
        <v>622</v>
      </c>
      <c r="F1419" s="3" t="s">
        <v>6991</v>
      </c>
      <c r="G1419" s="3" t="s">
        <v>6992</v>
      </c>
      <c r="H1419" s="3" t="s">
        <v>6993</v>
      </c>
      <c r="I1419" s="3" t="s">
        <v>6994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200</v>
      </c>
      <c r="Q1419" s="3" t="s">
        <v>19</v>
      </c>
      <c r="R1419" s="2"/>
    </row>
    <row r="1420" spans="1:18" x14ac:dyDescent="0.25">
      <c r="A1420" s="3" t="s">
        <v>7</v>
      </c>
      <c r="B1420" s="3" t="s">
        <v>672</v>
      </c>
      <c r="C1420" s="3" t="s">
        <v>2</v>
      </c>
      <c r="D1420" s="3" t="s">
        <v>3</v>
      </c>
      <c r="E1420" s="3" t="s">
        <v>622</v>
      </c>
      <c r="F1420" s="3" t="s">
        <v>6995</v>
      </c>
      <c r="G1420" s="3" t="s">
        <v>6996</v>
      </c>
      <c r="H1420" s="3" t="s">
        <v>6997</v>
      </c>
      <c r="I1420" s="3" t="s">
        <v>6998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722.83</v>
      </c>
      <c r="Q1420" s="3" t="s">
        <v>19</v>
      </c>
      <c r="R1420" s="2"/>
    </row>
    <row r="1421" spans="1:18" x14ac:dyDescent="0.25">
      <c r="A1421" s="3" t="s">
        <v>7</v>
      </c>
      <c r="B1421" s="3" t="s">
        <v>6999</v>
      </c>
      <c r="C1421" s="3" t="s">
        <v>2</v>
      </c>
      <c r="D1421" s="3" t="s">
        <v>3</v>
      </c>
      <c r="E1421" s="3" t="s">
        <v>622</v>
      </c>
      <c r="F1421" s="3" t="s">
        <v>7000</v>
      </c>
      <c r="G1421" s="3" t="s">
        <v>7001</v>
      </c>
      <c r="H1421" s="3" t="s">
        <v>7002</v>
      </c>
      <c r="I1421" s="3" t="s">
        <v>7003</v>
      </c>
      <c r="K1421" s="3" t="s">
        <v>277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298.76</v>
      </c>
      <c r="Q1421" s="3" t="s">
        <v>19</v>
      </c>
      <c r="R1421" s="2"/>
    </row>
    <row r="1422" spans="1:18" x14ac:dyDescent="0.25">
      <c r="A1422" s="3" t="s">
        <v>7</v>
      </c>
      <c r="B1422" s="3" t="s">
        <v>7004</v>
      </c>
      <c r="C1422" s="3" t="s">
        <v>2</v>
      </c>
      <c r="D1422" s="3" t="s">
        <v>3</v>
      </c>
      <c r="E1422" s="3" t="s">
        <v>622</v>
      </c>
      <c r="F1422" s="3" t="s">
        <v>7005</v>
      </c>
      <c r="G1422" s="3" t="s">
        <v>7006</v>
      </c>
      <c r="H1422" s="3" t="s">
        <v>7007</v>
      </c>
      <c r="I1422" s="3" t="s">
        <v>7008</v>
      </c>
      <c r="K1422" s="3" t="s">
        <v>52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3800</v>
      </c>
      <c r="Q1422" s="3" t="s">
        <v>19</v>
      </c>
      <c r="R1422" s="2"/>
    </row>
    <row r="1423" spans="1:18" x14ac:dyDescent="0.25">
      <c r="A1423" s="3" t="s">
        <v>7</v>
      </c>
      <c r="B1423" s="3" t="s">
        <v>7009</v>
      </c>
      <c r="C1423" s="3" t="s">
        <v>2</v>
      </c>
      <c r="D1423" s="3" t="s">
        <v>3</v>
      </c>
      <c r="E1423" s="3" t="s">
        <v>622</v>
      </c>
      <c r="F1423" s="3" t="s">
        <v>7010</v>
      </c>
      <c r="G1423" s="3" t="s">
        <v>7011</v>
      </c>
      <c r="H1423" s="3" t="s">
        <v>7012</v>
      </c>
      <c r="I1423" s="3" t="s">
        <v>7013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610</v>
      </c>
      <c r="Q1423" s="3" t="s">
        <v>19</v>
      </c>
      <c r="R1423" s="2"/>
    </row>
    <row r="1424" spans="1:18" x14ac:dyDescent="0.25">
      <c r="A1424" s="3" t="s">
        <v>7</v>
      </c>
      <c r="B1424" s="3" t="s">
        <v>7014</v>
      </c>
      <c r="C1424" s="3" t="s">
        <v>2</v>
      </c>
      <c r="D1424" s="3" t="s">
        <v>3</v>
      </c>
      <c r="E1424" s="3" t="s">
        <v>622</v>
      </c>
      <c r="F1424" s="3" t="s">
        <v>7015</v>
      </c>
      <c r="G1424" s="3" t="s">
        <v>7016</v>
      </c>
      <c r="H1424" s="3" t="s">
        <v>7017</v>
      </c>
      <c r="I1424" s="3" t="s">
        <v>7018</v>
      </c>
      <c r="K1424" s="3" t="s">
        <v>52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701</v>
      </c>
      <c r="Q1424" s="3" t="s">
        <v>19</v>
      </c>
      <c r="R1424" s="2"/>
    </row>
    <row r="1425" spans="1:18" x14ac:dyDescent="0.25">
      <c r="A1425" s="3" t="s">
        <v>7</v>
      </c>
      <c r="B1425" s="3" t="s">
        <v>7019</v>
      </c>
      <c r="C1425" s="3" t="s">
        <v>2</v>
      </c>
      <c r="D1425" s="3" t="s">
        <v>3</v>
      </c>
      <c r="E1425" s="3" t="s">
        <v>622</v>
      </c>
      <c r="F1425" s="3" t="s">
        <v>7020</v>
      </c>
      <c r="G1425" s="3" t="s">
        <v>7021</v>
      </c>
      <c r="H1425" s="3" t="s">
        <v>7022</v>
      </c>
      <c r="I1425" s="3" t="s">
        <v>7023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571.95000000000005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7024</v>
      </c>
      <c r="C1426" s="3" t="s">
        <v>2</v>
      </c>
      <c r="D1426" s="3" t="s">
        <v>3</v>
      </c>
      <c r="E1426" s="3" t="s">
        <v>622</v>
      </c>
      <c r="F1426" s="3" t="s">
        <v>7025</v>
      </c>
      <c r="G1426" s="3" t="s">
        <v>6945</v>
      </c>
      <c r="H1426" s="3" t="s">
        <v>6946</v>
      </c>
      <c r="I1426" s="3" t="s">
        <v>6947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1374.25</v>
      </c>
      <c r="Q1426" s="3" t="s">
        <v>19</v>
      </c>
      <c r="R1426" s="2"/>
    </row>
    <row r="1427" spans="1:18" x14ac:dyDescent="0.25">
      <c r="A1427" s="3" t="s">
        <v>7</v>
      </c>
      <c r="B1427" s="3" t="s">
        <v>7026</v>
      </c>
      <c r="C1427" s="3" t="s">
        <v>2</v>
      </c>
      <c r="D1427" s="3" t="s">
        <v>3</v>
      </c>
      <c r="E1427" s="3" t="s">
        <v>622</v>
      </c>
      <c r="F1427" s="3" t="s">
        <v>7027</v>
      </c>
      <c r="G1427" s="3" t="s">
        <v>7028</v>
      </c>
      <c r="H1427" s="3" t="s">
        <v>7029</v>
      </c>
      <c r="I1427" s="3" t="s">
        <v>7030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296.79000000000002</v>
      </c>
      <c r="Q1427" s="3" t="s">
        <v>19</v>
      </c>
      <c r="R1427" s="2"/>
    </row>
    <row r="1428" spans="1:18" x14ac:dyDescent="0.25">
      <c r="A1428" s="3" t="s">
        <v>7</v>
      </c>
      <c r="B1428" s="3" t="s">
        <v>7031</v>
      </c>
      <c r="C1428" s="3" t="s">
        <v>2</v>
      </c>
      <c r="D1428" s="3" t="s">
        <v>3</v>
      </c>
      <c r="E1428" s="3" t="s">
        <v>622</v>
      </c>
      <c r="F1428" s="3" t="s">
        <v>7032</v>
      </c>
      <c r="G1428" s="3" t="s">
        <v>7033</v>
      </c>
      <c r="H1428" s="3" t="s">
        <v>7034</v>
      </c>
      <c r="I1428" s="3" t="s">
        <v>7035</v>
      </c>
      <c r="K1428" s="3" t="s">
        <v>97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400</v>
      </c>
      <c r="Q1428" s="3" t="s">
        <v>19</v>
      </c>
      <c r="R1428" s="2"/>
    </row>
    <row r="1429" spans="1:18" x14ac:dyDescent="0.25">
      <c r="A1429" s="3" t="s">
        <v>7</v>
      </c>
      <c r="B1429" s="3" t="s">
        <v>7036</v>
      </c>
      <c r="C1429" s="3" t="s">
        <v>2</v>
      </c>
      <c r="D1429" s="3" t="s">
        <v>3</v>
      </c>
      <c r="E1429" s="3" t="s">
        <v>622</v>
      </c>
      <c r="F1429" s="3" t="s">
        <v>7037</v>
      </c>
      <c r="G1429" s="3" t="s">
        <v>6820</v>
      </c>
      <c r="H1429" s="3" t="s">
        <v>7038</v>
      </c>
      <c r="I1429" s="3" t="s">
        <v>7039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617</v>
      </c>
      <c r="Q1429" s="3" t="s">
        <v>19</v>
      </c>
      <c r="R1429" s="2"/>
    </row>
    <row r="1430" spans="1:18" x14ac:dyDescent="0.25">
      <c r="A1430" s="3" t="s">
        <v>7</v>
      </c>
      <c r="B1430" s="3" t="s">
        <v>7040</v>
      </c>
      <c r="C1430" s="3" t="s">
        <v>2</v>
      </c>
      <c r="D1430" s="3" t="s">
        <v>3</v>
      </c>
      <c r="E1430" s="3" t="s">
        <v>622</v>
      </c>
      <c r="F1430" s="3" t="s">
        <v>7041</v>
      </c>
      <c r="G1430" s="3" t="s">
        <v>7042</v>
      </c>
      <c r="H1430" s="3" t="s">
        <v>7043</v>
      </c>
      <c r="I1430" s="3" t="s">
        <v>7044</v>
      </c>
      <c r="K1430" s="3" t="s">
        <v>52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500</v>
      </c>
      <c r="Q1430" s="3" t="s">
        <v>19</v>
      </c>
      <c r="R1430" s="2"/>
    </row>
    <row r="1431" spans="1:18" x14ac:dyDescent="0.25">
      <c r="A1431" s="3" t="s">
        <v>7</v>
      </c>
      <c r="B1431" s="3" t="s">
        <v>7045</v>
      </c>
      <c r="C1431" s="3" t="s">
        <v>2</v>
      </c>
      <c r="D1431" s="3" t="s">
        <v>3</v>
      </c>
      <c r="E1431" s="3" t="s">
        <v>622</v>
      </c>
      <c r="F1431" s="3" t="s">
        <v>7046</v>
      </c>
      <c r="G1431" s="3" t="s">
        <v>7047</v>
      </c>
      <c r="H1431" s="3" t="s">
        <v>7048</v>
      </c>
      <c r="I1431" s="3" t="s">
        <v>7049</v>
      </c>
      <c r="K1431" s="3" t="s">
        <v>97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1027.57</v>
      </c>
      <c r="Q1431" s="3" t="s">
        <v>19</v>
      </c>
      <c r="R1431" s="2"/>
    </row>
    <row r="1432" spans="1:18" x14ac:dyDescent="0.25">
      <c r="A1432" s="3" t="s">
        <v>7</v>
      </c>
      <c r="B1432" s="3" t="s">
        <v>7050</v>
      </c>
      <c r="C1432" s="3" t="s">
        <v>2</v>
      </c>
      <c r="D1432" s="3" t="s">
        <v>3</v>
      </c>
      <c r="E1432" s="3" t="s">
        <v>622</v>
      </c>
      <c r="F1432" s="3" t="s">
        <v>7051</v>
      </c>
      <c r="G1432" s="3" t="s">
        <v>5003</v>
      </c>
      <c r="H1432" s="3" t="s">
        <v>7052</v>
      </c>
      <c r="I1432" s="3" t="s">
        <v>7053</v>
      </c>
      <c r="K1432" s="3" t="s">
        <v>52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418.69</v>
      </c>
      <c r="Q1432" s="3" t="s">
        <v>19</v>
      </c>
      <c r="R1432" s="2"/>
    </row>
    <row r="1433" spans="1:18" x14ac:dyDescent="0.25">
      <c r="A1433" s="3" t="s">
        <v>7</v>
      </c>
      <c r="B1433" s="3" t="s">
        <v>7054</v>
      </c>
      <c r="C1433" s="3" t="s">
        <v>2</v>
      </c>
      <c r="D1433" s="3" t="s">
        <v>3</v>
      </c>
      <c r="E1433" s="3" t="s">
        <v>622</v>
      </c>
      <c r="F1433" s="3" t="s">
        <v>7051</v>
      </c>
      <c r="G1433" s="3" t="s">
        <v>7055</v>
      </c>
      <c r="H1433" s="3" t="s">
        <v>7056</v>
      </c>
      <c r="I1433" s="3" t="s">
        <v>7057</v>
      </c>
      <c r="K1433" s="3" t="s">
        <v>7058</v>
      </c>
      <c r="L1433" s="3" t="s">
        <v>15</v>
      </c>
      <c r="M1433" s="3" t="s">
        <v>16</v>
      </c>
      <c r="N1433" s="3" t="s">
        <v>7059</v>
      </c>
      <c r="O1433" s="3" t="s">
        <v>18</v>
      </c>
      <c r="P1433" s="2">
        <v>8117</v>
      </c>
      <c r="Q1433" s="3" t="s">
        <v>7060</v>
      </c>
      <c r="R1433" s="2"/>
    </row>
    <row r="1434" spans="1:18" x14ac:dyDescent="0.25">
      <c r="A1434" s="3" t="s">
        <v>7</v>
      </c>
      <c r="B1434" s="3" t="s">
        <v>7061</v>
      </c>
      <c r="C1434" s="3" t="s">
        <v>2</v>
      </c>
      <c r="D1434" s="3" t="s">
        <v>3</v>
      </c>
      <c r="E1434" s="3" t="s">
        <v>622</v>
      </c>
      <c r="F1434" s="3" t="s">
        <v>7062</v>
      </c>
      <c r="G1434" s="3" t="s">
        <v>7063</v>
      </c>
      <c r="H1434" s="3" t="s">
        <v>7064</v>
      </c>
      <c r="I1434" s="3" t="s">
        <v>7065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644.14</v>
      </c>
      <c r="Q1434" s="3" t="s">
        <v>19</v>
      </c>
      <c r="R1434" s="2"/>
    </row>
    <row r="1435" spans="1:18" x14ac:dyDescent="0.25">
      <c r="A1435" s="3" t="s">
        <v>7</v>
      </c>
      <c r="B1435" s="3" t="s">
        <v>7066</v>
      </c>
      <c r="C1435" s="3" t="s">
        <v>2</v>
      </c>
      <c r="D1435" s="3" t="s">
        <v>3</v>
      </c>
      <c r="E1435" s="3" t="s">
        <v>622</v>
      </c>
      <c r="F1435" s="3" t="s">
        <v>7067</v>
      </c>
      <c r="G1435" s="3" t="s">
        <v>7068</v>
      </c>
      <c r="H1435" s="3" t="s">
        <v>7069</v>
      </c>
      <c r="I1435" s="3" t="s">
        <v>7070</v>
      </c>
      <c r="K1435" s="3" t="s">
        <v>52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1000</v>
      </c>
      <c r="Q1435" s="3" t="s">
        <v>19</v>
      </c>
      <c r="R1435" s="2"/>
    </row>
    <row r="1436" spans="1:18" x14ac:dyDescent="0.25">
      <c r="A1436" s="3" t="s">
        <v>7</v>
      </c>
      <c r="B1436" s="3" t="s">
        <v>7071</v>
      </c>
      <c r="C1436" s="3" t="s">
        <v>2</v>
      </c>
      <c r="D1436" s="3" t="s">
        <v>3</v>
      </c>
      <c r="E1436" s="3" t="s">
        <v>622</v>
      </c>
      <c r="F1436" s="3" t="s">
        <v>7072</v>
      </c>
      <c r="G1436" s="3" t="s">
        <v>3771</v>
      </c>
      <c r="H1436" s="3" t="s">
        <v>7073</v>
      </c>
      <c r="I1436" s="3" t="s">
        <v>7074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297</v>
      </c>
      <c r="Q1436" s="3" t="s">
        <v>19</v>
      </c>
      <c r="R1436" s="2"/>
    </row>
    <row r="1437" spans="1:18" x14ac:dyDescent="0.25">
      <c r="A1437" s="3" t="s">
        <v>7</v>
      </c>
      <c r="B1437" s="3" t="s">
        <v>7075</v>
      </c>
      <c r="C1437" s="3" t="s">
        <v>2</v>
      </c>
      <c r="D1437" s="3" t="s">
        <v>3</v>
      </c>
      <c r="E1437" s="3" t="s">
        <v>622</v>
      </c>
      <c r="F1437" s="3" t="s">
        <v>7076</v>
      </c>
      <c r="G1437" s="3" t="s">
        <v>7077</v>
      </c>
      <c r="H1437" s="3" t="s">
        <v>7078</v>
      </c>
      <c r="I1437" s="3" t="s">
        <v>7079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294.43</v>
      </c>
      <c r="Q1437" s="3" t="s">
        <v>19</v>
      </c>
      <c r="R1437" s="2"/>
    </row>
    <row r="1438" spans="1:18" x14ac:dyDescent="0.25">
      <c r="A1438" s="3" t="s">
        <v>7</v>
      </c>
      <c r="B1438" s="3" t="s">
        <v>7080</v>
      </c>
      <c r="C1438" s="3" t="s">
        <v>2</v>
      </c>
      <c r="D1438" s="3" t="s">
        <v>3</v>
      </c>
      <c r="E1438" s="3" t="s">
        <v>622</v>
      </c>
      <c r="F1438" s="3" t="s">
        <v>7081</v>
      </c>
      <c r="G1438" s="3" t="s">
        <v>6945</v>
      </c>
      <c r="H1438" s="3" t="s">
        <v>6946</v>
      </c>
      <c r="I1438" s="3" t="s">
        <v>6947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1374.25</v>
      </c>
      <c r="Q1438" s="3" t="s">
        <v>19</v>
      </c>
      <c r="R1438" s="2"/>
    </row>
    <row r="1439" spans="1:18" x14ac:dyDescent="0.25">
      <c r="A1439" s="3" t="s">
        <v>7</v>
      </c>
      <c r="B1439" s="3" t="s">
        <v>7082</v>
      </c>
      <c r="C1439" s="3" t="s">
        <v>2</v>
      </c>
      <c r="D1439" s="3" t="s">
        <v>3</v>
      </c>
      <c r="E1439" s="3" t="s">
        <v>622</v>
      </c>
      <c r="F1439" s="3" t="s">
        <v>7083</v>
      </c>
      <c r="G1439" s="3" t="s">
        <v>7084</v>
      </c>
      <c r="H1439" s="3" t="s">
        <v>7085</v>
      </c>
      <c r="I1439" s="3" t="s">
        <v>7086</v>
      </c>
      <c r="K1439" s="3" t="s">
        <v>52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299.04000000000002</v>
      </c>
      <c r="Q1439" s="3" t="s">
        <v>19</v>
      </c>
      <c r="R1439" s="2"/>
    </row>
    <row r="1440" spans="1:18" x14ac:dyDescent="0.25">
      <c r="A1440" s="3" t="s">
        <v>7</v>
      </c>
      <c r="B1440" s="3" t="s">
        <v>677</v>
      </c>
      <c r="C1440" s="3" t="s">
        <v>2</v>
      </c>
      <c r="D1440" s="3" t="s">
        <v>3</v>
      </c>
      <c r="E1440" s="3" t="s">
        <v>622</v>
      </c>
      <c r="F1440" s="3" t="s">
        <v>7087</v>
      </c>
      <c r="G1440" s="3" t="s">
        <v>7088</v>
      </c>
      <c r="H1440" s="3" t="s">
        <v>7089</v>
      </c>
      <c r="I1440" s="3" t="s">
        <v>7090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317</v>
      </c>
      <c r="Q1440" s="3" t="s">
        <v>19</v>
      </c>
      <c r="R1440" s="2"/>
    </row>
    <row r="1441" spans="1:18" x14ac:dyDescent="0.25">
      <c r="A1441" s="3" t="s">
        <v>7</v>
      </c>
      <c r="B1441" s="3" t="s">
        <v>7091</v>
      </c>
      <c r="C1441" s="3" t="s">
        <v>2</v>
      </c>
      <c r="D1441" s="3" t="s">
        <v>3</v>
      </c>
      <c r="E1441" s="3" t="s">
        <v>622</v>
      </c>
      <c r="F1441" s="3" t="s">
        <v>7092</v>
      </c>
      <c r="G1441" s="3" t="s">
        <v>6061</v>
      </c>
      <c r="H1441" s="3" t="s">
        <v>7093</v>
      </c>
      <c r="I1441" s="3" t="s">
        <v>7094</v>
      </c>
      <c r="K1441" s="3" t="s">
        <v>52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184.02</v>
      </c>
      <c r="Q1441" s="3" t="s">
        <v>19</v>
      </c>
      <c r="R1441" s="2"/>
    </row>
    <row r="1442" spans="1:18" x14ac:dyDescent="0.25">
      <c r="A1442" s="3" t="s">
        <v>7</v>
      </c>
      <c r="B1442" s="3" t="s">
        <v>682</v>
      </c>
      <c r="C1442" s="3" t="s">
        <v>2</v>
      </c>
      <c r="D1442" s="3" t="s">
        <v>3</v>
      </c>
      <c r="E1442" s="3" t="s">
        <v>622</v>
      </c>
      <c r="F1442" s="3" t="s">
        <v>7095</v>
      </c>
      <c r="G1442" s="3" t="s">
        <v>3771</v>
      </c>
      <c r="H1442" s="3" t="s">
        <v>7096</v>
      </c>
      <c r="I1442" s="3" t="s">
        <v>7097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370</v>
      </c>
      <c r="Q1442" s="3" t="s">
        <v>19</v>
      </c>
      <c r="R1442" s="2"/>
    </row>
    <row r="1443" spans="1:18" x14ac:dyDescent="0.25">
      <c r="A1443" s="3" t="s">
        <v>7</v>
      </c>
      <c r="B1443" s="3" t="s">
        <v>7098</v>
      </c>
      <c r="C1443" s="3" t="s">
        <v>2</v>
      </c>
      <c r="D1443" s="3" t="s">
        <v>3</v>
      </c>
      <c r="E1443" s="3" t="s">
        <v>622</v>
      </c>
      <c r="F1443" s="3" t="s">
        <v>7099</v>
      </c>
      <c r="G1443" s="3" t="s">
        <v>7100</v>
      </c>
      <c r="H1443" s="3" t="s">
        <v>7101</v>
      </c>
      <c r="I1443" s="3" t="s">
        <v>7102</v>
      </c>
      <c r="K1443" s="3" t="s">
        <v>97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276.06</v>
      </c>
      <c r="Q1443" s="3" t="s">
        <v>19</v>
      </c>
      <c r="R1443" s="2"/>
    </row>
    <row r="1444" spans="1:18" x14ac:dyDescent="0.25">
      <c r="A1444" s="3" t="s">
        <v>7</v>
      </c>
      <c r="B1444" s="3" t="s">
        <v>7103</v>
      </c>
      <c r="C1444" s="3" t="s">
        <v>2</v>
      </c>
      <c r="D1444" s="3" t="s">
        <v>3</v>
      </c>
      <c r="E1444" s="3" t="s">
        <v>622</v>
      </c>
      <c r="F1444" s="3" t="s">
        <v>7104</v>
      </c>
      <c r="G1444" s="3" t="s">
        <v>7105</v>
      </c>
      <c r="H1444" s="3" t="s">
        <v>7106</v>
      </c>
      <c r="I1444" s="3" t="s">
        <v>7107</v>
      </c>
      <c r="K1444" s="3" t="s">
        <v>97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1636.71</v>
      </c>
      <c r="Q1444" s="3" t="s">
        <v>19</v>
      </c>
      <c r="R1444" s="2"/>
    </row>
    <row r="1445" spans="1:18" x14ac:dyDescent="0.25">
      <c r="A1445" s="3" t="s">
        <v>7</v>
      </c>
      <c r="B1445" s="3" t="s">
        <v>7108</v>
      </c>
      <c r="C1445" s="3" t="s">
        <v>2</v>
      </c>
      <c r="D1445" s="3" t="s">
        <v>3</v>
      </c>
      <c r="E1445" s="3" t="s">
        <v>622</v>
      </c>
      <c r="F1445" s="3" t="s">
        <v>7109</v>
      </c>
      <c r="G1445" s="3" t="s">
        <v>7110</v>
      </c>
      <c r="H1445" s="3" t="s">
        <v>7111</v>
      </c>
      <c r="I1445" s="3" t="s">
        <v>7112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302.72000000000003</v>
      </c>
      <c r="Q1445" s="3" t="s">
        <v>19</v>
      </c>
      <c r="R1445" s="2"/>
    </row>
    <row r="1446" spans="1:18" x14ac:dyDescent="0.25">
      <c r="A1446" s="3" t="s">
        <v>7</v>
      </c>
      <c r="B1446" s="3" t="s">
        <v>7113</v>
      </c>
      <c r="C1446" s="3" t="s">
        <v>2</v>
      </c>
      <c r="D1446" s="3" t="s">
        <v>3</v>
      </c>
      <c r="E1446" s="3" t="s">
        <v>622</v>
      </c>
      <c r="F1446" s="3" t="s">
        <v>7114</v>
      </c>
      <c r="G1446" s="3" t="s">
        <v>7115</v>
      </c>
      <c r="H1446" s="3" t="s">
        <v>7116</v>
      </c>
      <c r="I1446" s="3" t="s">
        <v>7117</v>
      </c>
      <c r="K1446" s="3" t="s">
        <v>52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579.16999999999996</v>
      </c>
      <c r="Q1446" s="3" t="s">
        <v>19</v>
      </c>
      <c r="R1446" s="2"/>
    </row>
    <row r="1447" spans="1:18" x14ac:dyDescent="0.25">
      <c r="A1447" s="3" t="s">
        <v>7</v>
      </c>
      <c r="B1447" s="3" t="s">
        <v>7118</v>
      </c>
      <c r="C1447" s="3" t="s">
        <v>2</v>
      </c>
      <c r="D1447" s="3" t="s">
        <v>3</v>
      </c>
      <c r="E1447" s="3" t="s">
        <v>622</v>
      </c>
      <c r="F1447" s="3" t="s">
        <v>7119</v>
      </c>
      <c r="G1447" s="3" t="s">
        <v>7120</v>
      </c>
      <c r="H1447" s="3" t="s">
        <v>7121</v>
      </c>
      <c r="I1447" s="3" t="s">
        <v>7122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216.23</v>
      </c>
      <c r="Q1447" s="3" t="s">
        <v>19</v>
      </c>
      <c r="R1447" s="2"/>
    </row>
    <row r="1448" spans="1:18" x14ac:dyDescent="0.25">
      <c r="A1448" s="3" t="s">
        <v>7</v>
      </c>
      <c r="B1448" s="3" t="s">
        <v>7123</v>
      </c>
      <c r="C1448" s="3" t="s">
        <v>2</v>
      </c>
      <c r="D1448" s="3" t="s">
        <v>3</v>
      </c>
      <c r="E1448" s="3" t="s">
        <v>622</v>
      </c>
      <c r="F1448" s="3" t="s">
        <v>7124</v>
      </c>
      <c r="G1448" s="3" t="s">
        <v>7125</v>
      </c>
      <c r="H1448" s="3" t="s">
        <v>7126</v>
      </c>
      <c r="I1448" s="3" t="s">
        <v>7127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282.02999999999997</v>
      </c>
      <c r="Q1448" s="3" t="s">
        <v>19</v>
      </c>
      <c r="R1448" s="2"/>
    </row>
    <row r="1449" spans="1:18" x14ac:dyDescent="0.25">
      <c r="A1449" s="3" t="s">
        <v>7</v>
      </c>
      <c r="B1449" s="3" t="s">
        <v>7128</v>
      </c>
      <c r="C1449" s="3" t="s">
        <v>2</v>
      </c>
      <c r="D1449" s="3" t="s">
        <v>3</v>
      </c>
      <c r="E1449" s="3" t="s">
        <v>622</v>
      </c>
      <c r="F1449" s="3" t="s">
        <v>7129</v>
      </c>
      <c r="G1449" s="3" t="s">
        <v>7130</v>
      </c>
      <c r="H1449" s="3" t="s">
        <v>7131</v>
      </c>
      <c r="I1449" s="3" t="s">
        <v>7132</v>
      </c>
      <c r="K1449" s="3" t="s">
        <v>52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735.53</v>
      </c>
      <c r="Q1449" s="3" t="s">
        <v>19</v>
      </c>
      <c r="R1449" s="2"/>
    </row>
    <row r="1450" spans="1:18" x14ac:dyDescent="0.25">
      <c r="A1450" s="3" t="s">
        <v>7</v>
      </c>
      <c r="B1450" s="3" t="s">
        <v>7133</v>
      </c>
      <c r="C1450" s="3" t="s">
        <v>2</v>
      </c>
      <c r="D1450" s="3" t="s">
        <v>3</v>
      </c>
      <c r="E1450" s="3" t="s">
        <v>622</v>
      </c>
      <c r="F1450" s="3" t="s">
        <v>7134</v>
      </c>
      <c r="G1450" s="3" t="s">
        <v>7135</v>
      </c>
      <c r="H1450" s="3" t="s">
        <v>7136</v>
      </c>
      <c r="I1450" s="3" t="s">
        <v>7137</v>
      </c>
      <c r="K1450" s="3" t="s">
        <v>277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220</v>
      </c>
      <c r="Q1450" s="3" t="s">
        <v>19</v>
      </c>
      <c r="R1450" s="2"/>
    </row>
    <row r="1451" spans="1:18" x14ac:dyDescent="0.25">
      <c r="A1451" s="3" t="s">
        <v>7</v>
      </c>
      <c r="B1451" s="3" t="s">
        <v>7138</v>
      </c>
      <c r="C1451" s="3" t="s">
        <v>2</v>
      </c>
      <c r="D1451" s="3" t="s">
        <v>3</v>
      </c>
      <c r="E1451" s="3" t="s">
        <v>622</v>
      </c>
      <c r="F1451" s="3" t="s">
        <v>7139</v>
      </c>
      <c r="G1451" s="3" t="s">
        <v>7140</v>
      </c>
      <c r="H1451" s="3" t="s">
        <v>7141</v>
      </c>
      <c r="I1451" s="3" t="s">
        <v>7142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1000</v>
      </c>
      <c r="Q1451" s="3" t="s">
        <v>19</v>
      </c>
      <c r="R1451" s="2"/>
    </row>
    <row r="1452" spans="1:18" x14ac:dyDescent="0.25">
      <c r="A1452" s="3" t="s">
        <v>7</v>
      </c>
      <c r="B1452" s="3" t="s">
        <v>7143</v>
      </c>
      <c r="C1452" s="3" t="s">
        <v>2</v>
      </c>
      <c r="D1452" s="3" t="s">
        <v>3</v>
      </c>
      <c r="E1452" s="3" t="s">
        <v>622</v>
      </c>
      <c r="F1452" s="3" t="s">
        <v>7144</v>
      </c>
      <c r="G1452" s="3" t="s">
        <v>7145</v>
      </c>
      <c r="H1452" s="3" t="s">
        <v>7146</v>
      </c>
      <c r="I1452" s="3" t="s">
        <v>7147</v>
      </c>
      <c r="K1452" s="3" t="s">
        <v>52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342.82</v>
      </c>
      <c r="Q1452" s="3" t="s">
        <v>19</v>
      </c>
      <c r="R1452" s="2"/>
    </row>
    <row r="1453" spans="1:18" x14ac:dyDescent="0.25">
      <c r="A1453" s="3" t="s">
        <v>7</v>
      </c>
      <c r="B1453" s="3" t="s">
        <v>7148</v>
      </c>
      <c r="C1453" s="3" t="s">
        <v>2</v>
      </c>
      <c r="D1453" s="3" t="s">
        <v>3</v>
      </c>
      <c r="E1453" s="3" t="s">
        <v>622</v>
      </c>
      <c r="F1453" s="3" t="s">
        <v>7149</v>
      </c>
      <c r="G1453" s="3" t="s">
        <v>7150</v>
      </c>
      <c r="H1453" s="3" t="s">
        <v>7151</v>
      </c>
      <c r="I1453" s="3" t="s">
        <v>7152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515.32000000000005</v>
      </c>
      <c r="Q1453" s="3" t="s">
        <v>19</v>
      </c>
      <c r="R1453" s="2"/>
    </row>
    <row r="1454" spans="1:18" x14ac:dyDescent="0.25">
      <c r="A1454" s="3" t="s">
        <v>7</v>
      </c>
      <c r="B1454" s="3" t="s">
        <v>7153</v>
      </c>
      <c r="C1454" s="3" t="s">
        <v>2</v>
      </c>
      <c r="D1454" s="3" t="s">
        <v>3</v>
      </c>
      <c r="E1454" s="3" t="s">
        <v>622</v>
      </c>
      <c r="F1454" s="3" t="s">
        <v>7154</v>
      </c>
      <c r="G1454" s="3" t="s">
        <v>7155</v>
      </c>
      <c r="H1454" s="3" t="s">
        <v>7156</v>
      </c>
      <c r="I1454" s="3" t="s">
        <v>7157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331.13</v>
      </c>
      <c r="Q1454" s="3" t="s">
        <v>19</v>
      </c>
      <c r="R1454" s="2"/>
    </row>
    <row r="1455" spans="1:18" x14ac:dyDescent="0.25">
      <c r="A1455" s="3" t="s">
        <v>7</v>
      </c>
      <c r="B1455" s="3" t="s">
        <v>7158</v>
      </c>
      <c r="C1455" s="3" t="s">
        <v>2</v>
      </c>
      <c r="D1455" s="3" t="s">
        <v>3</v>
      </c>
      <c r="E1455" s="3" t="s">
        <v>622</v>
      </c>
      <c r="F1455" s="3" t="s">
        <v>7159</v>
      </c>
      <c r="G1455" s="3" t="s">
        <v>7160</v>
      </c>
      <c r="H1455" s="3" t="s">
        <v>7161</v>
      </c>
      <c r="I1455" s="3" t="s">
        <v>7162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580</v>
      </c>
      <c r="Q1455" s="3" t="s">
        <v>19</v>
      </c>
      <c r="R1455" s="2"/>
    </row>
    <row r="1456" spans="1:18" x14ac:dyDescent="0.25">
      <c r="A1456" s="3" t="s">
        <v>7</v>
      </c>
      <c r="B1456" s="3" t="s">
        <v>7163</v>
      </c>
      <c r="C1456" s="3" t="s">
        <v>2</v>
      </c>
      <c r="D1456" s="3" t="s">
        <v>3</v>
      </c>
      <c r="E1456" s="3" t="s">
        <v>622</v>
      </c>
      <c r="F1456" s="3" t="s">
        <v>7164</v>
      </c>
      <c r="G1456" s="3" t="s">
        <v>7165</v>
      </c>
      <c r="H1456" s="3" t="s">
        <v>7166</v>
      </c>
      <c r="I1456" s="3" t="s">
        <v>7167</v>
      </c>
      <c r="K1456" s="3" t="s">
        <v>52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837.18</v>
      </c>
      <c r="Q1456" s="3" t="s">
        <v>19</v>
      </c>
      <c r="R1456" s="2"/>
    </row>
    <row r="1457" spans="1:18" x14ac:dyDescent="0.25">
      <c r="A1457" s="3" t="s">
        <v>7</v>
      </c>
      <c r="B1457" s="3" t="s">
        <v>7168</v>
      </c>
      <c r="C1457" s="3" t="s">
        <v>2</v>
      </c>
      <c r="D1457" s="3" t="s">
        <v>3</v>
      </c>
      <c r="E1457" s="3" t="s">
        <v>622</v>
      </c>
      <c r="F1457" s="3" t="s">
        <v>7169</v>
      </c>
      <c r="G1457" s="3" t="s">
        <v>5274</v>
      </c>
      <c r="H1457" s="3" t="s">
        <v>7170</v>
      </c>
      <c r="I1457" s="3" t="s">
        <v>7171</v>
      </c>
      <c r="K1457" s="3" t="s">
        <v>52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663</v>
      </c>
      <c r="Q1457" s="3" t="s">
        <v>19</v>
      </c>
      <c r="R1457" s="2"/>
    </row>
    <row r="1458" spans="1:18" x14ac:dyDescent="0.25">
      <c r="A1458" s="3" t="s">
        <v>7</v>
      </c>
      <c r="B1458" s="3" t="s">
        <v>7172</v>
      </c>
      <c r="C1458" s="3" t="s">
        <v>2</v>
      </c>
      <c r="D1458" s="3" t="s">
        <v>3</v>
      </c>
      <c r="E1458" s="3" t="s">
        <v>622</v>
      </c>
      <c r="F1458" s="3" t="s">
        <v>7173</v>
      </c>
      <c r="G1458" s="3" t="s">
        <v>7174</v>
      </c>
      <c r="H1458" s="3" t="s">
        <v>7175</v>
      </c>
      <c r="I1458" s="3" t="s">
        <v>7176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453.78</v>
      </c>
      <c r="Q1458" s="3" t="s">
        <v>19</v>
      </c>
      <c r="R1458" s="2"/>
    </row>
    <row r="1459" spans="1:18" x14ac:dyDescent="0.25">
      <c r="A1459" s="3" t="s">
        <v>7</v>
      </c>
      <c r="B1459" s="3" t="s">
        <v>7177</v>
      </c>
      <c r="C1459" s="3" t="s">
        <v>2</v>
      </c>
      <c r="D1459" s="3" t="s">
        <v>3</v>
      </c>
      <c r="E1459" s="3" t="s">
        <v>622</v>
      </c>
      <c r="F1459" s="3" t="s">
        <v>7178</v>
      </c>
      <c r="G1459" s="3" t="s">
        <v>7179</v>
      </c>
      <c r="H1459" s="3" t="s">
        <v>7180</v>
      </c>
      <c r="I1459" s="3" t="s">
        <v>7181</v>
      </c>
      <c r="K1459" s="3" t="s">
        <v>52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646.91999999999996</v>
      </c>
      <c r="Q1459" s="3" t="s">
        <v>19</v>
      </c>
      <c r="R1459" s="2"/>
    </row>
    <row r="1460" spans="1:18" x14ac:dyDescent="0.25">
      <c r="A1460" s="3" t="s">
        <v>7</v>
      </c>
      <c r="B1460" s="3" t="s">
        <v>7182</v>
      </c>
      <c r="C1460" s="3" t="s">
        <v>2</v>
      </c>
      <c r="D1460" s="3" t="s">
        <v>3</v>
      </c>
      <c r="E1460" s="3" t="s">
        <v>622</v>
      </c>
      <c r="F1460" s="3" t="s">
        <v>7183</v>
      </c>
      <c r="G1460" s="3" t="s">
        <v>7184</v>
      </c>
      <c r="H1460" s="3" t="s">
        <v>7185</v>
      </c>
      <c r="I1460" s="3" t="s">
        <v>7186</v>
      </c>
      <c r="K1460" s="3" t="s">
        <v>97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441.69</v>
      </c>
      <c r="Q1460" s="3" t="s">
        <v>19</v>
      </c>
      <c r="R1460" s="2"/>
    </row>
    <row r="1461" spans="1:18" x14ac:dyDescent="0.25">
      <c r="A1461" s="3" t="s">
        <v>7</v>
      </c>
      <c r="B1461" s="3" t="s">
        <v>7187</v>
      </c>
      <c r="C1461" s="3" t="s">
        <v>2</v>
      </c>
      <c r="D1461" s="3" t="s">
        <v>3</v>
      </c>
      <c r="E1461" s="3" t="s">
        <v>622</v>
      </c>
      <c r="F1461" s="3" t="s">
        <v>7188</v>
      </c>
      <c r="G1461" s="3" t="s">
        <v>7189</v>
      </c>
      <c r="H1461" s="3" t="s">
        <v>7190</v>
      </c>
      <c r="I1461" s="3" t="s">
        <v>7191</v>
      </c>
      <c r="K1461" s="3" t="s">
        <v>97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372.73</v>
      </c>
      <c r="Q1461" s="3" t="s">
        <v>19</v>
      </c>
      <c r="R1461" s="2"/>
    </row>
    <row r="1462" spans="1:18" x14ac:dyDescent="0.25">
      <c r="A1462" s="3" t="s">
        <v>7</v>
      </c>
      <c r="B1462" s="3" t="s">
        <v>7192</v>
      </c>
      <c r="C1462" s="3" t="s">
        <v>2</v>
      </c>
      <c r="D1462" s="3" t="s">
        <v>3</v>
      </c>
      <c r="E1462" s="3" t="s">
        <v>622</v>
      </c>
      <c r="F1462" s="3" t="s">
        <v>7193</v>
      </c>
      <c r="G1462" s="3" t="s">
        <v>7194</v>
      </c>
      <c r="H1462" s="3" t="s">
        <v>7195</v>
      </c>
      <c r="I1462" s="3" t="s">
        <v>7196</v>
      </c>
      <c r="K1462" s="3" t="s">
        <v>52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642.66</v>
      </c>
      <c r="Q1462" s="3" t="s">
        <v>19</v>
      </c>
      <c r="R1462" s="2"/>
    </row>
    <row r="1463" spans="1:18" x14ac:dyDescent="0.25">
      <c r="A1463" s="3" t="s">
        <v>7</v>
      </c>
      <c r="B1463" s="3" t="s">
        <v>7197</v>
      </c>
      <c r="C1463" s="3" t="s">
        <v>2</v>
      </c>
      <c r="D1463" s="3" t="s">
        <v>3</v>
      </c>
      <c r="E1463" s="3" t="s">
        <v>622</v>
      </c>
      <c r="F1463" s="3" t="s">
        <v>7198</v>
      </c>
      <c r="G1463" s="3" t="s">
        <v>7199</v>
      </c>
      <c r="H1463" s="3" t="s">
        <v>7200</v>
      </c>
      <c r="I1463" s="3" t="s">
        <v>7201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683.56</v>
      </c>
      <c r="Q1463" s="3" t="s">
        <v>19</v>
      </c>
      <c r="R1463" s="2"/>
    </row>
    <row r="1464" spans="1:18" x14ac:dyDescent="0.25">
      <c r="A1464" s="3" t="s">
        <v>7</v>
      </c>
      <c r="B1464" s="3" t="s">
        <v>7202</v>
      </c>
      <c r="C1464" s="3" t="s">
        <v>2</v>
      </c>
      <c r="D1464" s="3" t="s">
        <v>3</v>
      </c>
      <c r="E1464" s="3" t="s">
        <v>622</v>
      </c>
      <c r="F1464" s="3" t="s">
        <v>7198</v>
      </c>
      <c r="G1464" s="3" t="s">
        <v>7203</v>
      </c>
      <c r="H1464" s="3" t="s">
        <v>7204</v>
      </c>
      <c r="I1464" s="3" t="s">
        <v>7205</v>
      </c>
      <c r="K1464" s="3" t="s">
        <v>97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771.01</v>
      </c>
      <c r="Q1464" s="3" t="s">
        <v>19</v>
      </c>
      <c r="R1464" s="2"/>
    </row>
    <row r="1465" spans="1:18" x14ac:dyDescent="0.25">
      <c r="A1465" s="3" t="s">
        <v>7</v>
      </c>
      <c r="B1465" s="3" t="s">
        <v>7206</v>
      </c>
      <c r="C1465" s="3" t="s">
        <v>2</v>
      </c>
      <c r="D1465" s="3" t="s">
        <v>3</v>
      </c>
      <c r="E1465" s="3" t="s">
        <v>622</v>
      </c>
      <c r="F1465" s="3" t="s">
        <v>7207</v>
      </c>
      <c r="G1465" s="3" t="s">
        <v>7208</v>
      </c>
      <c r="H1465" s="3" t="s">
        <v>7209</v>
      </c>
      <c r="I1465" s="3" t="s">
        <v>7210</v>
      </c>
      <c r="K1465" s="3" t="s">
        <v>52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300</v>
      </c>
      <c r="Q1465" s="3" t="s">
        <v>19</v>
      </c>
      <c r="R1465" s="2"/>
    </row>
    <row r="1466" spans="1:18" x14ac:dyDescent="0.25">
      <c r="A1466" s="3" t="s">
        <v>7</v>
      </c>
      <c r="B1466" s="3" t="s">
        <v>7211</v>
      </c>
      <c r="C1466" s="3" t="s">
        <v>2</v>
      </c>
      <c r="D1466" s="3" t="s">
        <v>3</v>
      </c>
      <c r="E1466" s="3" t="s">
        <v>622</v>
      </c>
      <c r="F1466" s="3" t="s">
        <v>7212</v>
      </c>
      <c r="G1466" s="3" t="s">
        <v>7213</v>
      </c>
      <c r="H1466" s="3" t="s">
        <v>7214</v>
      </c>
      <c r="I1466" s="3" t="s">
        <v>7215</v>
      </c>
      <c r="K1466" s="3" t="s">
        <v>52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</v>
      </c>
      <c r="Q1466" s="3" t="s">
        <v>19</v>
      </c>
      <c r="R1466" s="2"/>
    </row>
    <row r="1467" spans="1:18" x14ac:dyDescent="0.25">
      <c r="A1467" s="3" t="s">
        <v>7</v>
      </c>
      <c r="B1467" s="3" t="s">
        <v>7216</v>
      </c>
      <c r="C1467" s="3" t="s">
        <v>2</v>
      </c>
      <c r="D1467" s="3" t="s">
        <v>3</v>
      </c>
      <c r="E1467" s="3" t="s">
        <v>622</v>
      </c>
      <c r="F1467" s="3" t="s">
        <v>7217</v>
      </c>
      <c r="G1467" s="3" t="s">
        <v>7218</v>
      </c>
      <c r="H1467" s="3" t="s">
        <v>7219</v>
      </c>
      <c r="I1467" s="3" t="s">
        <v>7220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1297.4100000000001</v>
      </c>
      <c r="Q1467" s="3" t="s">
        <v>19</v>
      </c>
      <c r="R1467" s="2"/>
    </row>
    <row r="1468" spans="1:18" x14ac:dyDescent="0.25">
      <c r="A1468" s="3" t="s">
        <v>7</v>
      </c>
      <c r="B1468" s="3" t="s">
        <v>7221</v>
      </c>
      <c r="C1468" s="3" t="s">
        <v>2</v>
      </c>
      <c r="D1468" s="3" t="s">
        <v>3</v>
      </c>
      <c r="E1468" s="3" t="s">
        <v>622</v>
      </c>
      <c r="F1468" s="3" t="s">
        <v>7222</v>
      </c>
      <c r="G1468" s="3" t="s">
        <v>7223</v>
      </c>
      <c r="H1468" s="3" t="s">
        <v>7224</v>
      </c>
      <c r="I1468" s="3" t="s">
        <v>7225</v>
      </c>
      <c r="K1468" s="3" t="s">
        <v>7226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424.48</v>
      </c>
      <c r="Q1468" s="3" t="s">
        <v>19</v>
      </c>
      <c r="R1468" s="2"/>
    </row>
    <row r="1469" spans="1:18" x14ac:dyDescent="0.25">
      <c r="A1469" s="3" t="s">
        <v>7</v>
      </c>
      <c r="B1469" s="3" t="s">
        <v>7227</v>
      </c>
      <c r="C1469" s="3" t="s">
        <v>2</v>
      </c>
      <c r="D1469" s="3" t="s">
        <v>3</v>
      </c>
      <c r="E1469" s="3" t="s">
        <v>622</v>
      </c>
      <c r="F1469" s="3" t="s">
        <v>7228</v>
      </c>
      <c r="G1469" s="3" t="s">
        <v>7229</v>
      </c>
      <c r="H1469" s="3" t="s">
        <v>7230</v>
      </c>
      <c r="I1469" s="3" t="s">
        <v>7231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345.97</v>
      </c>
      <c r="Q1469" s="3" t="s">
        <v>19</v>
      </c>
      <c r="R1469" s="2"/>
    </row>
    <row r="1470" spans="1:18" x14ac:dyDescent="0.25">
      <c r="A1470" s="3" t="s">
        <v>7</v>
      </c>
      <c r="B1470" s="3" t="s">
        <v>7232</v>
      </c>
      <c r="C1470" s="3" t="s">
        <v>2</v>
      </c>
      <c r="D1470" s="3" t="s">
        <v>3</v>
      </c>
      <c r="E1470" s="3" t="s">
        <v>622</v>
      </c>
      <c r="F1470" s="3" t="s">
        <v>7233</v>
      </c>
      <c r="G1470" s="3" t="s">
        <v>7234</v>
      </c>
      <c r="H1470" s="3" t="s">
        <v>7235</v>
      </c>
      <c r="I1470" s="3" t="s">
        <v>7236</v>
      </c>
      <c r="K1470" s="3" t="s">
        <v>97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800</v>
      </c>
      <c r="Q1470" s="3" t="s">
        <v>19</v>
      </c>
      <c r="R1470" s="2"/>
    </row>
    <row r="1471" spans="1:18" x14ac:dyDescent="0.25">
      <c r="A1471" s="3" t="s">
        <v>7</v>
      </c>
      <c r="B1471" s="3" t="s">
        <v>7237</v>
      </c>
      <c r="C1471" s="3" t="s">
        <v>2</v>
      </c>
      <c r="D1471" s="3" t="s">
        <v>3</v>
      </c>
      <c r="E1471" s="3" t="s">
        <v>622</v>
      </c>
      <c r="F1471" s="3" t="s">
        <v>7238</v>
      </c>
      <c r="G1471" s="3" t="s">
        <v>7239</v>
      </c>
      <c r="H1471" s="3" t="s">
        <v>7240</v>
      </c>
      <c r="I1471" s="3" t="s">
        <v>7241</v>
      </c>
      <c r="K1471" s="3" t="s">
        <v>97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276.06</v>
      </c>
      <c r="Q1471" s="3" t="s">
        <v>19</v>
      </c>
      <c r="R1471" s="2"/>
    </row>
    <row r="1472" spans="1:18" x14ac:dyDescent="0.25">
      <c r="A1472" s="3" t="s">
        <v>7</v>
      </c>
      <c r="B1472" s="3" t="s">
        <v>7242</v>
      </c>
      <c r="C1472" s="3" t="s">
        <v>2</v>
      </c>
      <c r="D1472" s="3" t="s">
        <v>3</v>
      </c>
      <c r="E1472" s="3" t="s">
        <v>622</v>
      </c>
      <c r="F1472" s="3" t="s">
        <v>7243</v>
      </c>
      <c r="G1472" s="3" t="s">
        <v>7244</v>
      </c>
      <c r="H1472" s="3" t="s">
        <v>7245</v>
      </c>
      <c r="I1472" s="3" t="s">
        <v>7246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669.99</v>
      </c>
      <c r="Q1472" s="3" t="s">
        <v>19</v>
      </c>
      <c r="R1472" s="2"/>
    </row>
    <row r="1473" spans="1:18" x14ac:dyDescent="0.25">
      <c r="A1473" s="3" t="s">
        <v>7</v>
      </c>
      <c r="B1473" s="3" t="s">
        <v>7247</v>
      </c>
      <c r="C1473" s="3" t="s">
        <v>2</v>
      </c>
      <c r="D1473" s="3" t="s">
        <v>3</v>
      </c>
      <c r="E1473" s="3" t="s">
        <v>622</v>
      </c>
      <c r="F1473" s="3" t="s">
        <v>7248</v>
      </c>
      <c r="G1473" s="3" t="s">
        <v>7249</v>
      </c>
      <c r="H1473" s="3" t="s">
        <v>7250</v>
      </c>
      <c r="I1473" s="3" t="s">
        <v>7251</v>
      </c>
      <c r="K1473" s="3" t="s">
        <v>97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9410.39</v>
      </c>
      <c r="Q1473" s="3" t="s">
        <v>19</v>
      </c>
      <c r="R1473" s="2"/>
    </row>
    <row r="1474" spans="1:18" x14ac:dyDescent="0.25">
      <c r="A1474" s="3" t="s">
        <v>7</v>
      </c>
      <c r="B1474" s="3" t="s">
        <v>7252</v>
      </c>
      <c r="C1474" s="3" t="s">
        <v>2</v>
      </c>
      <c r="D1474" s="3" t="s">
        <v>3</v>
      </c>
      <c r="E1474" s="3" t="s">
        <v>622</v>
      </c>
      <c r="F1474" s="3" t="s">
        <v>7253</v>
      </c>
      <c r="G1474" s="3" t="s">
        <v>7254</v>
      </c>
      <c r="H1474" s="3" t="s">
        <v>7255</v>
      </c>
      <c r="I1474" s="3" t="s">
        <v>7256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759.34</v>
      </c>
      <c r="Q1474" s="3" t="s">
        <v>19</v>
      </c>
      <c r="R1474" s="2"/>
    </row>
    <row r="1475" spans="1:18" x14ac:dyDescent="0.25">
      <c r="A1475" s="3" t="s">
        <v>7</v>
      </c>
      <c r="B1475" s="3" t="s">
        <v>7257</v>
      </c>
      <c r="C1475" s="3" t="s">
        <v>2</v>
      </c>
      <c r="D1475" s="3" t="s">
        <v>3</v>
      </c>
      <c r="E1475" s="3" t="s">
        <v>622</v>
      </c>
      <c r="F1475" s="3" t="s">
        <v>7258</v>
      </c>
      <c r="G1475" s="3" t="s">
        <v>7259</v>
      </c>
      <c r="H1475" s="3" t="s">
        <v>7260</v>
      </c>
      <c r="I1475" s="3" t="s">
        <v>7261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360.58</v>
      </c>
      <c r="Q1475" s="3" t="s">
        <v>19</v>
      </c>
      <c r="R1475" s="2"/>
    </row>
    <row r="1476" spans="1:18" x14ac:dyDescent="0.25">
      <c r="A1476" s="3" t="s">
        <v>7</v>
      </c>
      <c r="B1476" s="3" t="s">
        <v>7262</v>
      </c>
      <c r="C1476" s="3" t="s">
        <v>2</v>
      </c>
      <c r="D1476" s="3" t="s">
        <v>3</v>
      </c>
      <c r="E1476" s="3" t="s">
        <v>622</v>
      </c>
      <c r="F1476" s="3" t="s">
        <v>7263</v>
      </c>
      <c r="G1476" s="3" t="s">
        <v>7264</v>
      </c>
      <c r="H1476" s="3" t="s">
        <v>7265</v>
      </c>
      <c r="I1476" s="3" t="s">
        <v>7266</v>
      </c>
      <c r="K1476" s="3" t="s">
        <v>97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397.51</v>
      </c>
      <c r="Q1476" s="3" t="s">
        <v>19</v>
      </c>
      <c r="R1476" s="2"/>
    </row>
    <row r="1477" spans="1:18" x14ac:dyDescent="0.25">
      <c r="A1477" s="3" t="s">
        <v>7</v>
      </c>
      <c r="B1477" s="3" t="s">
        <v>7267</v>
      </c>
      <c r="C1477" s="3" t="s">
        <v>2</v>
      </c>
      <c r="D1477" s="3" t="s">
        <v>3</v>
      </c>
      <c r="E1477" s="3" t="s">
        <v>622</v>
      </c>
      <c r="F1477" s="3" t="s">
        <v>7268</v>
      </c>
      <c r="G1477" s="3" t="s">
        <v>7269</v>
      </c>
      <c r="H1477" s="3" t="s">
        <v>7270</v>
      </c>
      <c r="I1477" s="3" t="s">
        <v>7271</v>
      </c>
      <c r="K1477" s="3" t="s">
        <v>52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560.98</v>
      </c>
      <c r="Q1477" s="3" t="s">
        <v>19</v>
      </c>
      <c r="R1477" s="2"/>
    </row>
    <row r="1478" spans="1:18" x14ac:dyDescent="0.25">
      <c r="A1478" s="3" t="s">
        <v>7</v>
      </c>
      <c r="B1478" s="3" t="s">
        <v>7272</v>
      </c>
      <c r="C1478" s="3" t="s">
        <v>2</v>
      </c>
      <c r="D1478" s="3" t="s">
        <v>3</v>
      </c>
      <c r="E1478" s="3" t="s">
        <v>622</v>
      </c>
      <c r="F1478" s="3" t="s">
        <v>7273</v>
      </c>
      <c r="G1478" s="3" t="s">
        <v>7274</v>
      </c>
      <c r="H1478" s="3" t="s">
        <v>7275</v>
      </c>
      <c r="I1478" s="3" t="s">
        <v>7276</v>
      </c>
      <c r="K1478" s="3" t="s">
        <v>52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418.69</v>
      </c>
      <c r="Q1478" s="3" t="s">
        <v>19</v>
      </c>
      <c r="R1478" s="2"/>
    </row>
    <row r="1479" spans="1:18" x14ac:dyDescent="0.25">
      <c r="A1479" s="3" t="s">
        <v>7</v>
      </c>
      <c r="B1479" s="3" t="s">
        <v>7277</v>
      </c>
      <c r="C1479" s="3" t="s">
        <v>2</v>
      </c>
      <c r="D1479" s="3" t="s">
        <v>3</v>
      </c>
      <c r="E1479" s="3" t="s">
        <v>622</v>
      </c>
      <c r="F1479" s="3" t="s">
        <v>7278</v>
      </c>
      <c r="G1479" s="3" t="s">
        <v>5512</v>
      </c>
      <c r="H1479" s="3" t="s">
        <v>7279</v>
      </c>
      <c r="I1479" s="3" t="s">
        <v>7280</v>
      </c>
      <c r="K1479" s="3" t="s">
        <v>52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515.32000000000005</v>
      </c>
      <c r="Q1479" s="3" t="s">
        <v>19</v>
      </c>
      <c r="R1479" s="2"/>
    </row>
    <row r="1480" spans="1:18" x14ac:dyDescent="0.25">
      <c r="A1480" s="3" t="s">
        <v>7</v>
      </c>
      <c r="B1480" s="3" t="s">
        <v>7281</v>
      </c>
      <c r="C1480" s="3" t="s">
        <v>2</v>
      </c>
      <c r="D1480" s="3" t="s">
        <v>3</v>
      </c>
      <c r="E1480" s="3" t="s">
        <v>622</v>
      </c>
      <c r="F1480" s="3" t="s">
        <v>7282</v>
      </c>
      <c r="G1480" s="3" t="s">
        <v>7283</v>
      </c>
      <c r="H1480" s="3" t="s">
        <v>7284</v>
      </c>
      <c r="I1480" s="3" t="s">
        <v>7285</v>
      </c>
      <c r="K1480" s="3" t="s">
        <v>97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2526</v>
      </c>
      <c r="Q1480" s="3" t="s">
        <v>19</v>
      </c>
      <c r="R1480" s="2"/>
    </row>
    <row r="1481" spans="1:18" x14ac:dyDescent="0.25">
      <c r="A1481" s="3" t="s">
        <v>7</v>
      </c>
      <c r="B1481" s="3" t="s">
        <v>7286</v>
      </c>
      <c r="C1481" s="3" t="s">
        <v>2</v>
      </c>
      <c r="D1481" s="3" t="s">
        <v>3</v>
      </c>
      <c r="E1481" s="3" t="s">
        <v>622</v>
      </c>
      <c r="F1481" s="3" t="s">
        <v>7287</v>
      </c>
      <c r="G1481" s="3" t="s">
        <v>7288</v>
      </c>
      <c r="H1481" s="3" t="s">
        <v>7289</v>
      </c>
      <c r="I1481" s="3" t="s">
        <v>7290</v>
      </c>
      <c r="K1481" s="3" t="s">
        <v>97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300</v>
      </c>
      <c r="Q1481" s="3" t="s">
        <v>19</v>
      </c>
      <c r="R1481" s="2"/>
    </row>
    <row r="1482" spans="1:18" x14ac:dyDescent="0.25">
      <c r="A1482" s="3" t="s">
        <v>7</v>
      </c>
      <c r="B1482" s="3" t="s">
        <v>7291</v>
      </c>
      <c r="C1482" s="3" t="s">
        <v>2</v>
      </c>
      <c r="D1482" s="3" t="s">
        <v>3</v>
      </c>
      <c r="E1482" s="3" t="s">
        <v>622</v>
      </c>
      <c r="F1482" s="3" t="s">
        <v>7292</v>
      </c>
      <c r="G1482" s="3" t="s">
        <v>7293</v>
      </c>
      <c r="H1482" s="3" t="s">
        <v>7294</v>
      </c>
      <c r="I1482" s="3" t="s">
        <v>7295</v>
      </c>
      <c r="K1482" s="3" t="s">
        <v>7296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1592</v>
      </c>
      <c r="Q1482" s="3" t="s">
        <v>19</v>
      </c>
      <c r="R1482" s="2"/>
    </row>
    <row r="1483" spans="1:18" x14ac:dyDescent="0.25">
      <c r="A1483" s="3" t="s">
        <v>7</v>
      </c>
      <c r="B1483" s="3" t="s">
        <v>7297</v>
      </c>
      <c r="C1483" s="3" t="s">
        <v>2</v>
      </c>
      <c r="D1483" s="3" t="s">
        <v>3</v>
      </c>
      <c r="E1483" s="3" t="s">
        <v>622</v>
      </c>
      <c r="F1483" s="3" t="s">
        <v>7298</v>
      </c>
      <c r="G1483" s="3" t="s">
        <v>7299</v>
      </c>
      <c r="H1483" s="3" t="s">
        <v>7300</v>
      </c>
      <c r="I1483" s="3" t="s">
        <v>7301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363.47</v>
      </c>
      <c r="Q1483" s="3" t="s">
        <v>19</v>
      </c>
      <c r="R1483" s="2"/>
    </row>
    <row r="1484" spans="1:18" x14ac:dyDescent="0.25">
      <c r="A1484" s="3" t="s">
        <v>7</v>
      </c>
      <c r="B1484" s="3" t="s">
        <v>7302</v>
      </c>
      <c r="C1484" s="3" t="s">
        <v>2</v>
      </c>
      <c r="D1484" s="3" t="s">
        <v>3</v>
      </c>
      <c r="E1484" s="3" t="s">
        <v>622</v>
      </c>
      <c r="F1484" s="3" t="s">
        <v>7303</v>
      </c>
      <c r="G1484" s="3" t="s">
        <v>7304</v>
      </c>
      <c r="H1484" s="3" t="s">
        <v>7305</v>
      </c>
      <c r="I1484" s="3" t="s">
        <v>7306</v>
      </c>
      <c r="K1484" s="3" t="s">
        <v>97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442.53</v>
      </c>
      <c r="Q1484" s="3" t="s">
        <v>19</v>
      </c>
      <c r="R1484" s="2"/>
    </row>
    <row r="1485" spans="1:18" x14ac:dyDescent="0.25">
      <c r="A1485" s="3" t="s">
        <v>7</v>
      </c>
      <c r="B1485" s="3" t="s">
        <v>7307</v>
      </c>
      <c r="C1485" s="3" t="s">
        <v>2</v>
      </c>
      <c r="D1485" s="3" t="s">
        <v>3</v>
      </c>
      <c r="E1485" s="3" t="s">
        <v>622</v>
      </c>
      <c r="F1485" s="3" t="s">
        <v>7308</v>
      </c>
      <c r="G1485" s="3" t="s">
        <v>7309</v>
      </c>
      <c r="H1485" s="3" t="s">
        <v>7310</v>
      </c>
      <c r="I1485" s="3" t="s">
        <v>7311</v>
      </c>
      <c r="K1485" s="3" t="s">
        <v>52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350</v>
      </c>
      <c r="Q1485" s="3" t="s">
        <v>19</v>
      </c>
      <c r="R1485" s="2"/>
    </row>
    <row r="1486" spans="1:18" x14ac:dyDescent="0.25">
      <c r="A1486" s="3" t="s">
        <v>7</v>
      </c>
      <c r="B1486" s="3" t="s">
        <v>7312</v>
      </c>
      <c r="C1486" s="3" t="s">
        <v>2</v>
      </c>
      <c r="D1486" s="3" t="s">
        <v>3</v>
      </c>
      <c r="E1486" s="3" t="s">
        <v>622</v>
      </c>
      <c r="F1486" s="3" t="s">
        <v>7313</v>
      </c>
      <c r="G1486" s="3" t="s">
        <v>7314</v>
      </c>
      <c r="H1486" s="3" t="s">
        <v>7315</v>
      </c>
      <c r="I1486" s="3" t="s">
        <v>7316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331.27</v>
      </c>
      <c r="Q1486" s="3" t="s">
        <v>19</v>
      </c>
      <c r="R1486" s="2"/>
    </row>
    <row r="1487" spans="1:18" x14ac:dyDescent="0.25">
      <c r="A1487" s="3" t="s">
        <v>7</v>
      </c>
      <c r="B1487" s="3" t="s">
        <v>7317</v>
      </c>
      <c r="C1487" s="3" t="s">
        <v>2</v>
      </c>
      <c r="D1487" s="3" t="s">
        <v>3</v>
      </c>
      <c r="E1487" s="3" t="s">
        <v>622</v>
      </c>
      <c r="F1487" s="3" t="s">
        <v>7318</v>
      </c>
      <c r="G1487" s="3" t="s">
        <v>7319</v>
      </c>
      <c r="H1487" s="3" t="s">
        <v>7320</v>
      </c>
      <c r="I1487" s="3" t="s">
        <v>7321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599</v>
      </c>
      <c r="Q1487" s="3" t="s">
        <v>19</v>
      </c>
      <c r="R1487" s="2"/>
    </row>
    <row r="1488" spans="1:18" x14ac:dyDescent="0.25">
      <c r="A1488" s="3" t="s">
        <v>7</v>
      </c>
      <c r="B1488" s="3" t="s">
        <v>7322</v>
      </c>
      <c r="C1488" s="3" t="s">
        <v>2</v>
      </c>
      <c r="D1488" s="3" t="s">
        <v>3</v>
      </c>
      <c r="E1488" s="3" t="s">
        <v>622</v>
      </c>
      <c r="F1488" s="3" t="s">
        <v>7323</v>
      </c>
      <c r="G1488" s="3" t="s">
        <v>7324</v>
      </c>
      <c r="H1488" s="3" t="s">
        <v>7325</v>
      </c>
      <c r="I1488" s="3" t="s">
        <v>7326</v>
      </c>
      <c r="K1488" s="3" t="s">
        <v>97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300</v>
      </c>
      <c r="Q1488" s="3" t="s">
        <v>19</v>
      </c>
      <c r="R1488" s="2"/>
    </row>
    <row r="1489" spans="1:18" x14ac:dyDescent="0.25">
      <c r="A1489" s="3" t="s">
        <v>7</v>
      </c>
      <c r="B1489" s="3" t="s">
        <v>7327</v>
      </c>
      <c r="C1489" s="3" t="s">
        <v>2</v>
      </c>
      <c r="D1489" s="3" t="s">
        <v>3</v>
      </c>
      <c r="E1489" s="3" t="s">
        <v>622</v>
      </c>
      <c r="F1489" s="3" t="s">
        <v>7328</v>
      </c>
      <c r="G1489" s="3" t="s">
        <v>7329</v>
      </c>
      <c r="H1489" s="3" t="s">
        <v>7330</v>
      </c>
      <c r="I1489" s="3" t="s">
        <v>7331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184.02</v>
      </c>
      <c r="Q1489" s="3" t="s">
        <v>19</v>
      </c>
      <c r="R1489" s="2"/>
    </row>
    <row r="1490" spans="1:18" x14ac:dyDescent="0.25">
      <c r="A1490" s="3" t="s">
        <v>7</v>
      </c>
      <c r="B1490" s="3" t="s">
        <v>7332</v>
      </c>
      <c r="C1490" s="3" t="s">
        <v>2</v>
      </c>
      <c r="D1490" s="3" t="s">
        <v>3</v>
      </c>
      <c r="E1490" s="3" t="s">
        <v>622</v>
      </c>
      <c r="F1490" s="3" t="s">
        <v>7333</v>
      </c>
      <c r="G1490" s="3" t="s">
        <v>7334</v>
      </c>
      <c r="H1490" s="3" t="s">
        <v>7335</v>
      </c>
      <c r="I1490" s="3" t="s">
        <v>7336</v>
      </c>
      <c r="K1490" s="3" t="s">
        <v>97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613</v>
      </c>
      <c r="Q1490" s="3" t="s">
        <v>19</v>
      </c>
      <c r="R1490" s="2"/>
    </row>
    <row r="1491" spans="1:18" x14ac:dyDescent="0.25">
      <c r="A1491" s="3" t="s">
        <v>7</v>
      </c>
      <c r="B1491" s="3" t="s">
        <v>7337</v>
      </c>
      <c r="C1491" s="3" t="s">
        <v>2</v>
      </c>
      <c r="D1491" s="3" t="s">
        <v>3</v>
      </c>
      <c r="E1491" s="3" t="s">
        <v>622</v>
      </c>
      <c r="F1491" s="3" t="s">
        <v>7338</v>
      </c>
      <c r="G1491" s="3" t="s">
        <v>7339</v>
      </c>
      <c r="H1491" s="3" t="s">
        <v>7340</v>
      </c>
      <c r="I1491" s="3" t="s">
        <v>7341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200</v>
      </c>
      <c r="Q1491" s="3" t="s">
        <v>19</v>
      </c>
      <c r="R1491" s="2"/>
    </row>
    <row r="1492" spans="1:18" x14ac:dyDescent="0.25">
      <c r="A1492" s="3" t="s">
        <v>7</v>
      </c>
      <c r="B1492" s="3" t="s">
        <v>7342</v>
      </c>
      <c r="C1492" s="3" t="s">
        <v>2</v>
      </c>
      <c r="D1492" s="3" t="s">
        <v>3</v>
      </c>
      <c r="E1492" s="3" t="s">
        <v>622</v>
      </c>
      <c r="F1492" s="3" t="s">
        <v>7338</v>
      </c>
      <c r="G1492" s="3" t="s">
        <v>7343</v>
      </c>
      <c r="H1492" s="3" t="s">
        <v>7344</v>
      </c>
      <c r="I1492" s="3" t="s">
        <v>7345</v>
      </c>
      <c r="K1492" s="3" t="s">
        <v>7346</v>
      </c>
      <c r="L1492" s="3" t="s">
        <v>15</v>
      </c>
      <c r="M1492" s="3" t="s">
        <v>16</v>
      </c>
      <c r="N1492" s="3" t="s">
        <v>7059</v>
      </c>
      <c r="O1492" s="3" t="s">
        <v>18</v>
      </c>
      <c r="P1492" s="2">
        <v>1000</v>
      </c>
      <c r="Q1492" s="3" t="s">
        <v>7060</v>
      </c>
      <c r="R1492" s="2"/>
    </row>
    <row r="1493" spans="1:18" x14ac:dyDescent="0.25">
      <c r="A1493" s="3" t="s">
        <v>7</v>
      </c>
      <c r="B1493" s="3" t="s">
        <v>7347</v>
      </c>
      <c r="C1493" s="3" t="s">
        <v>2</v>
      </c>
      <c r="D1493" s="3" t="s">
        <v>3</v>
      </c>
      <c r="E1493" s="3" t="s">
        <v>622</v>
      </c>
      <c r="F1493" s="3" t="s">
        <v>7348</v>
      </c>
      <c r="G1493" s="3" t="s">
        <v>7349</v>
      </c>
      <c r="H1493" s="3" t="s">
        <v>7350</v>
      </c>
      <c r="I1493" s="3" t="s">
        <v>7351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469.42</v>
      </c>
      <c r="Q1493" s="3" t="s">
        <v>19</v>
      </c>
      <c r="R1493" s="2"/>
    </row>
    <row r="1494" spans="1:18" x14ac:dyDescent="0.25">
      <c r="A1494" s="3" t="s">
        <v>7</v>
      </c>
      <c r="B1494" s="3" t="s">
        <v>7352</v>
      </c>
      <c r="C1494" s="3" t="s">
        <v>2</v>
      </c>
      <c r="D1494" s="3" t="s">
        <v>3</v>
      </c>
      <c r="E1494" s="3" t="s">
        <v>622</v>
      </c>
      <c r="F1494" s="3" t="s">
        <v>7353</v>
      </c>
      <c r="G1494" s="3" t="s">
        <v>7354</v>
      </c>
      <c r="H1494" s="3" t="s">
        <v>7355</v>
      </c>
      <c r="I1494" s="3" t="s">
        <v>7356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1996.23</v>
      </c>
      <c r="Q1494" s="3" t="s">
        <v>19</v>
      </c>
      <c r="R1494" s="2"/>
    </row>
    <row r="1495" spans="1:18" x14ac:dyDescent="0.25">
      <c r="A1495" s="3" t="s">
        <v>7</v>
      </c>
      <c r="B1495" s="3" t="s">
        <v>7357</v>
      </c>
      <c r="C1495" s="3" t="s">
        <v>2</v>
      </c>
      <c r="D1495" s="3" t="s">
        <v>3</v>
      </c>
      <c r="E1495" s="3" t="s">
        <v>622</v>
      </c>
      <c r="F1495" s="3" t="s">
        <v>7358</v>
      </c>
      <c r="G1495" s="3" t="s">
        <v>7359</v>
      </c>
      <c r="H1495" s="3" t="s">
        <v>7360</v>
      </c>
      <c r="I1495" s="3" t="s">
        <v>7361</v>
      </c>
      <c r="K1495" s="3" t="s">
        <v>97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709.6</v>
      </c>
      <c r="Q1495" s="3" t="s">
        <v>19</v>
      </c>
      <c r="R1495" s="2"/>
    </row>
    <row r="1496" spans="1:18" x14ac:dyDescent="0.25">
      <c r="A1496" s="3" t="s">
        <v>7</v>
      </c>
      <c r="B1496" s="3" t="s">
        <v>7362</v>
      </c>
      <c r="C1496" s="3" t="s">
        <v>2</v>
      </c>
      <c r="D1496" s="3" t="s">
        <v>3</v>
      </c>
      <c r="E1496" s="3" t="s">
        <v>622</v>
      </c>
      <c r="F1496" s="3" t="s">
        <v>7363</v>
      </c>
      <c r="G1496" s="3" t="s">
        <v>7364</v>
      </c>
      <c r="H1496" s="3" t="s">
        <v>7365</v>
      </c>
      <c r="I1496" s="3" t="s">
        <v>7366</v>
      </c>
      <c r="K1496" s="3" t="s">
        <v>52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302.72000000000003</v>
      </c>
      <c r="Q1496" s="3" t="s">
        <v>19</v>
      </c>
      <c r="R1496" s="2"/>
    </row>
    <row r="1497" spans="1:18" x14ac:dyDescent="0.25">
      <c r="A1497" s="3" t="s">
        <v>7</v>
      </c>
      <c r="B1497" s="3" t="s">
        <v>7367</v>
      </c>
      <c r="C1497" s="3" t="s">
        <v>2</v>
      </c>
      <c r="D1497" s="3" t="s">
        <v>3</v>
      </c>
      <c r="E1497" s="3" t="s">
        <v>622</v>
      </c>
      <c r="F1497" s="3" t="s">
        <v>7368</v>
      </c>
      <c r="G1497" s="3" t="s">
        <v>7369</v>
      </c>
      <c r="H1497" s="3" t="s">
        <v>7370</v>
      </c>
      <c r="I1497" s="3" t="s">
        <v>7371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834.69</v>
      </c>
      <c r="Q1497" s="3" t="s">
        <v>19</v>
      </c>
      <c r="R1497" s="2"/>
    </row>
    <row r="1498" spans="1:18" x14ac:dyDescent="0.25">
      <c r="A1498" s="3" t="s">
        <v>7</v>
      </c>
      <c r="B1498" s="3" t="s">
        <v>7372</v>
      </c>
      <c r="C1498" s="3" t="s">
        <v>2</v>
      </c>
      <c r="D1498" s="3" t="s">
        <v>3</v>
      </c>
      <c r="E1498" s="3" t="s">
        <v>622</v>
      </c>
      <c r="F1498" s="3" t="s">
        <v>7373</v>
      </c>
      <c r="G1498" s="3" t="s">
        <v>7374</v>
      </c>
      <c r="H1498" s="3" t="s">
        <v>7375</v>
      </c>
      <c r="I1498" s="3" t="s">
        <v>7376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412.52</v>
      </c>
      <c r="Q1498" s="3" t="s">
        <v>19</v>
      </c>
      <c r="R1498" s="2"/>
    </row>
    <row r="1499" spans="1:18" x14ac:dyDescent="0.25">
      <c r="A1499" s="3" t="s">
        <v>7</v>
      </c>
      <c r="B1499" s="3" t="s">
        <v>7377</v>
      </c>
      <c r="C1499" s="3" t="s">
        <v>2</v>
      </c>
      <c r="D1499" s="3" t="s">
        <v>3</v>
      </c>
      <c r="E1499" s="3" t="s">
        <v>622</v>
      </c>
      <c r="F1499" s="3" t="s">
        <v>7378</v>
      </c>
      <c r="G1499" s="3" t="s">
        <v>7379</v>
      </c>
      <c r="H1499" s="3" t="s">
        <v>7380</v>
      </c>
      <c r="I1499" s="3" t="s">
        <v>7381</v>
      </c>
      <c r="K1499" s="3" t="s">
        <v>277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450.91</v>
      </c>
      <c r="Q1499" s="3" t="s">
        <v>19</v>
      </c>
      <c r="R1499" s="2"/>
    </row>
    <row r="1500" spans="1:18" x14ac:dyDescent="0.25">
      <c r="A1500" s="3" t="s">
        <v>7</v>
      </c>
      <c r="B1500" s="3" t="s">
        <v>7382</v>
      </c>
      <c r="C1500" s="3" t="s">
        <v>2</v>
      </c>
      <c r="D1500" s="3" t="s">
        <v>3</v>
      </c>
      <c r="E1500" s="3" t="s">
        <v>622</v>
      </c>
      <c r="F1500" s="3" t="s">
        <v>7383</v>
      </c>
      <c r="G1500" s="3" t="s">
        <v>5274</v>
      </c>
      <c r="H1500" s="3" t="s">
        <v>7384</v>
      </c>
      <c r="I1500" s="3" t="s">
        <v>7385</v>
      </c>
      <c r="K1500" s="3" t="s">
        <v>52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277</v>
      </c>
      <c r="Q1500" s="3" t="s">
        <v>19</v>
      </c>
      <c r="R1500" s="2"/>
    </row>
    <row r="1501" spans="1:18" x14ac:dyDescent="0.25">
      <c r="A1501" s="3" t="s">
        <v>7</v>
      </c>
      <c r="B1501" s="3" t="s">
        <v>7386</v>
      </c>
      <c r="C1501" s="3" t="s">
        <v>2</v>
      </c>
      <c r="D1501" s="3" t="s">
        <v>3</v>
      </c>
      <c r="E1501" s="3" t="s">
        <v>622</v>
      </c>
      <c r="F1501" s="3" t="s">
        <v>7387</v>
      </c>
      <c r="G1501" s="3" t="s">
        <v>7388</v>
      </c>
      <c r="H1501" s="3" t="s">
        <v>7389</v>
      </c>
      <c r="I1501" s="3" t="s">
        <v>7390</v>
      </c>
      <c r="K1501" s="3" t="s">
        <v>52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1281</v>
      </c>
      <c r="Q1501" s="3" t="s">
        <v>19</v>
      </c>
      <c r="R1501" s="2"/>
    </row>
    <row r="1502" spans="1:18" x14ac:dyDescent="0.25">
      <c r="A1502" s="3" t="s">
        <v>7</v>
      </c>
      <c r="B1502" s="3" t="s">
        <v>7391</v>
      </c>
      <c r="C1502" s="3" t="s">
        <v>2</v>
      </c>
      <c r="D1502" s="3" t="s">
        <v>3</v>
      </c>
      <c r="E1502" s="3" t="s">
        <v>622</v>
      </c>
      <c r="F1502" s="3" t="s">
        <v>7392</v>
      </c>
      <c r="G1502" s="3" t="s">
        <v>7393</v>
      </c>
      <c r="H1502" s="3" t="s">
        <v>7394</v>
      </c>
      <c r="I1502" s="3" t="s">
        <v>7395</v>
      </c>
      <c r="K1502" s="3" t="s">
        <v>97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317.7</v>
      </c>
      <c r="Q1502" s="3" t="s">
        <v>19</v>
      </c>
      <c r="R1502" s="2"/>
    </row>
    <row r="1503" spans="1:18" x14ac:dyDescent="0.25">
      <c r="A1503" s="3" t="s">
        <v>7</v>
      </c>
      <c r="B1503" s="3" t="s">
        <v>7396</v>
      </c>
      <c r="C1503" s="3" t="s">
        <v>2</v>
      </c>
      <c r="D1503" s="3" t="s">
        <v>3</v>
      </c>
      <c r="E1503" s="3" t="s">
        <v>622</v>
      </c>
      <c r="F1503" s="3" t="s">
        <v>7397</v>
      </c>
      <c r="G1503" s="3" t="s">
        <v>7398</v>
      </c>
      <c r="H1503" s="3" t="s">
        <v>7399</v>
      </c>
      <c r="I1503" s="3" t="s">
        <v>7400</v>
      </c>
      <c r="K1503" s="3" t="s">
        <v>97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537.79</v>
      </c>
      <c r="Q1503" s="3" t="s">
        <v>19</v>
      </c>
      <c r="R1503" s="2"/>
    </row>
    <row r="1504" spans="1:18" x14ac:dyDescent="0.25">
      <c r="A1504" s="3" t="s">
        <v>7</v>
      </c>
      <c r="B1504" s="3" t="s">
        <v>7401</v>
      </c>
      <c r="C1504" s="3" t="s">
        <v>2</v>
      </c>
      <c r="D1504" s="3" t="s">
        <v>3</v>
      </c>
      <c r="E1504" s="3" t="s">
        <v>622</v>
      </c>
      <c r="F1504" s="3" t="s">
        <v>7402</v>
      </c>
      <c r="G1504" s="3" t="s">
        <v>7403</v>
      </c>
      <c r="H1504" s="3" t="s">
        <v>7404</v>
      </c>
      <c r="I1504" s="3" t="s">
        <v>7405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588.94000000000005</v>
      </c>
      <c r="Q1504" s="3" t="s">
        <v>19</v>
      </c>
      <c r="R1504" s="2"/>
    </row>
    <row r="1505" spans="1:18" x14ac:dyDescent="0.25">
      <c r="A1505" s="3" t="s">
        <v>7</v>
      </c>
      <c r="B1505" s="3" t="s">
        <v>7406</v>
      </c>
      <c r="C1505" s="3" t="s">
        <v>2</v>
      </c>
      <c r="D1505" s="3" t="s">
        <v>3</v>
      </c>
      <c r="E1505" s="3" t="s">
        <v>622</v>
      </c>
      <c r="F1505" s="3" t="s">
        <v>7407</v>
      </c>
      <c r="G1505" s="3" t="s">
        <v>7408</v>
      </c>
      <c r="H1505" s="3" t="s">
        <v>7409</v>
      </c>
      <c r="I1505" s="3" t="s">
        <v>7410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607.76</v>
      </c>
      <c r="Q1505" s="3" t="s">
        <v>19</v>
      </c>
      <c r="R1505" s="2"/>
    </row>
    <row r="1506" spans="1:18" x14ac:dyDescent="0.25">
      <c r="A1506" s="3" t="s">
        <v>7</v>
      </c>
      <c r="B1506" s="3" t="s">
        <v>7411</v>
      </c>
      <c r="C1506" s="3" t="s">
        <v>2</v>
      </c>
      <c r="D1506" s="3" t="s">
        <v>3</v>
      </c>
      <c r="E1506" s="3" t="s">
        <v>622</v>
      </c>
      <c r="F1506" s="3" t="s">
        <v>7412</v>
      </c>
      <c r="G1506" s="3" t="s">
        <v>7413</v>
      </c>
      <c r="H1506" s="3" t="s">
        <v>7414</v>
      </c>
      <c r="I1506" s="3" t="s">
        <v>7415</v>
      </c>
      <c r="K1506" s="3" t="s">
        <v>277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6399</v>
      </c>
      <c r="Q1506" s="3" t="s">
        <v>19</v>
      </c>
      <c r="R1506" s="2"/>
    </row>
    <row r="1507" spans="1:18" x14ac:dyDescent="0.25">
      <c r="A1507" s="3" t="s">
        <v>7</v>
      </c>
      <c r="B1507" s="3" t="s">
        <v>7416</v>
      </c>
      <c r="C1507" s="3" t="s">
        <v>2</v>
      </c>
      <c r="D1507" s="3" t="s">
        <v>3</v>
      </c>
      <c r="E1507" s="3" t="s">
        <v>622</v>
      </c>
      <c r="F1507" s="3" t="s">
        <v>7417</v>
      </c>
      <c r="G1507" s="3" t="s">
        <v>7418</v>
      </c>
      <c r="H1507" s="3" t="s">
        <v>7419</v>
      </c>
      <c r="I1507" s="3" t="s">
        <v>7420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1500</v>
      </c>
      <c r="Q1507" s="3" t="s">
        <v>19</v>
      </c>
      <c r="R1507" s="2"/>
    </row>
    <row r="1508" spans="1:18" x14ac:dyDescent="0.25">
      <c r="A1508" s="3" t="s">
        <v>7</v>
      </c>
      <c r="B1508" s="3" t="s">
        <v>7421</v>
      </c>
      <c r="C1508" s="3" t="s">
        <v>2</v>
      </c>
      <c r="D1508" s="3" t="s">
        <v>3</v>
      </c>
      <c r="E1508" s="3" t="s">
        <v>622</v>
      </c>
      <c r="F1508" s="3" t="s">
        <v>7422</v>
      </c>
      <c r="G1508" s="3" t="s">
        <v>7423</v>
      </c>
      <c r="H1508" s="3" t="s">
        <v>7424</v>
      </c>
      <c r="I1508" s="3" t="s">
        <v>7425</v>
      </c>
      <c r="K1508" s="3" t="s">
        <v>97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751.72</v>
      </c>
      <c r="Q1508" s="3" t="s">
        <v>19</v>
      </c>
      <c r="R1508" s="2"/>
    </row>
    <row r="1509" spans="1:18" x14ac:dyDescent="0.25">
      <c r="A1509" s="3" t="s">
        <v>7</v>
      </c>
      <c r="B1509" s="3" t="s">
        <v>7426</v>
      </c>
      <c r="C1509" s="3" t="s">
        <v>2</v>
      </c>
      <c r="D1509" s="3" t="s">
        <v>3</v>
      </c>
      <c r="E1509" s="3" t="s">
        <v>622</v>
      </c>
      <c r="F1509" s="3" t="s">
        <v>7427</v>
      </c>
      <c r="G1509" s="3" t="s">
        <v>7428</v>
      </c>
      <c r="H1509" s="3" t="s">
        <v>7429</v>
      </c>
      <c r="I1509" s="3" t="s">
        <v>7430</v>
      </c>
      <c r="K1509" s="3" t="s">
        <v>4812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643.59</v>
      </c>
      <c r="Q1509" s="3" t="s">
        <v>19</v>
      </c>
      <c r="R1509" s="2"/>
    </row>
    <row r="1510" spans="1:18" x14ac:dyDescent="0.25">
      <c r="A1510" s="3" t="s">
        <v>7</v>
      </c>
      <c r="B1510" s="3" t="s">
        <v>7431</v>
      </c>
      <c r="C1510" s="3" t="s">
        <v>2</v>
      </c>
      <c r="D1510" s="3" t="s">
        <v>3</v>
      </c>
      <c r="E1510" s="3" t="s">
        <v>622</v>
      </c>
      <c r="F1510" s="3" t="s">
        <v>7432</v>
      </c>
      <c r="G1510" s="3" t="s">
        <v>6671</v>
      </c>
      <c r="H1510" s="3" t="s">
        <v>7433</v>
      </c>
      <c r="I1510" s="3" t="s">
        <v>7434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469.29</v>
      </c>
      <c r="Q1510" s="3" t="s">
        <v>19</v>
      </c>
      <c r="R1510" s="2"/>
    </row>
    <row r="1511" spans="1:18" x14ac:dyDescent="0.25">
      <c r="A1511" s="3" t="s">
        <v>7</v>
      </c>
      <c r="B1511" s="3" t="s">
        <v>687</v>
      </c>
      <c r="C1511" s="3" t="s">
        <v>2</v>
      </c>
      <c r="D1511" s="3" t="s">
        <v>3</v>
      </c>
      <c r="E1511" s="3" t="s">
        <v>622</v>
      </c>
      <c r="F1511" s="3" t="s">
        <v>7435</v>
      </c>
      <c r="G1511" s="3" t="s">
        <v>6716</v>
      </c>
      <c r="H1511" s="3" t="s">
        <v>7436</v>
      </c>
      <c r="I1511" s="3" t="s">
        <v>7437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478.51</v>
      </c>
      <c r="Q1511" s="3" t="s">
        <v>19</v>
      </c>
      <c r="R1511" s="2"/>
    </row>
    <row r="1512" spans="1:18" x14ac:dyDescent="0.25">
      <c r="A1512" s="3" t="s">
        <v>7</v>
      </c>
      <c r="B1512" s="3" t="s">
        <v>7438</v>
      </c>
      <c r="C1512" s="3" t="s">
        <v>2</v>
      </c>
      <c r="D1512" s="3" t="s">
        <v>3</v>
      </c>
      <c r="E1512" s="3" t="s">
        <v>622</v>
      </c>
      <c r="F1512" s="3" t="s">
        <v>7439</v>
      </c>
      <c r="G1512" s="3" t="s">
        <v>7440</v>
      </c>
      <c r="H1512" s="3" t="s">
        <v>7441</v>
      </c>
      <c r="I1512" s="3" t="s">
        <v>7442</v>
      </c>
      <c r="K1512" s="3" t="s">
        <v>97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766.32</v>
      </c>
      <c r="Q1512" s="3" t="s">
        <v>19</v>
      </c>
      <c r="R1512" s="2"/>
    </row>
    <row r="1513" spans="1:18" x14ac:dyDescent="0.25">
      <c r="A1513" s="3" t="s">
        <v>7</v>
      </c>
      <c r="B1513" s="3" t="s">
        <v>7443</v>
      </c>
      <c r="C1513" s="3" t="s">
        <v>2</v>
      </c>
      <c r="D1513" s="3" t="s">
        <v>3</v>
      </c>
      <c r="E1513" s="3" t="s">
        <v>622</v>
      </c>
      <c r="F1513" s="3" t="s">
        <v>7444</v>
      </c>
      <c r="G1513" s="3" t="s">
        <v>7445</v>
      </c>
      <c r="H1513" s="3" t="s">
        <v>7446</v>
      </c>
      <c r="I1513" s="3" t="s">
        <v>7447</v>
      </c>
      <c r="K1513" s="3" t="s">
        <v>97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500</v>
      </c>
      <c r="Q1513" s="3" t="s">
        <v>19</v>
      </c>
      <c r="R1513" s="2"/>
    </row>
    <row r="1514" spans="1:18" x14ac:dyDescent="0.25">
      <c r="A1514" s="3" t="s">
        <v>7</v>
      </c>
      <c r="B1514" s="3" t="s">
        <v>7448</v>
      </c>
      <c r="C1514" s="3" t="s">
        <v>2</v>
      </c>
      <c r="D1514" s="3" t="s">
        <v>3</v>
      </c>
      <c r="E1514" s="3" t="s">
        <v>622</v>
      </c>
      <c r="F1514" s="3" t="s">
        <v>7449</v>
      </c>
      <c r="G1514" s="3" t="s">
        <v>7450</v>
      </c>
      <c r="H1514" s="3" t="s">
        <v>7451</v>
      </c>
      <c r="I1514" s="3" t="s">
        <v>7452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483.11</v>
      </c>
      <c r="Q1514" s="3" t="s">
        <v>19</v>
      </c>
      <c r="R1514" s="2"/>
    </row>
    <row r="1515" spans="1:18" x14ac:dyDescent="0.25">
      <c r="A1515" s="3" t="s">
        <v>7</v>
      </c>
      <c r="B1515" s="3" t="s">
        <v>7453</v>
      </c>
      <c r="C1515" s="3" t="s">
        <v>2</v>
      </c>
      <c r="D1515" s="3" t="s">
        <v>3</v>
      </c>
      <c r="E1515" s="3" t="s">
        <v>622</v>
      </c>
      <c r="F1515" s="3" t="s">
        <v>7454</v>
      </c>
      <c r="G1515" s="3" t="s">
        <v>7455</v>
      </c>
      <c r="H1515" s="3" t="s">
        <v>7456</v>
      </c>
      <c r="I1515" s="3" t="s">
        <v>7457</v>
      </c>
      <c r="K1515" s="3" t="s">
        <v>52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1959.27</v>
      </c>
      <c r="Q1515" s="3" t="s">
        <v>19</v>
      </c>
      <c r="R1515" s="2"/>
    </row>
    <row r="1516" spans="1:18" x14ac:dyDescent="0.25">
      <c r="A1516" s="3" t="s">
        <v>7</v>
      </c>
      <c r="B1516" s="3" t="s">
        <v>7458</v>
      </c>
      <c r="C1516" s="3" t="s">
        <v>2</v>
      </c>
      <c r="D1516" s="3" t="s">
        <v>3</v>
      </c>
      <c r="E1516" s="3" t="s">
        <v>622</v>
      </c>
      <c r="F1516" s="3" t="s">
        <v>7459</v>
      </c>
      <c r="G1516" s="3" t="s">
        <v>7460</v>
      </c>
      <c r="H1516" s="3" t="s">
        <v>7461</v>
      </c>
      <c r="I1516" s="3" t="s">
        <v>7462</v>
      </c>
      <c r="K1516" s="3" t="s">
        <v>52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500</v>
      </c>
      <c r="Q1516" s="3" t="s">
        <v>19</v>
      </c>
      <c r="R1516" s="2"/>
    </row>
    <row r="1517" spans="1:18" x14ac:dyDescent="0.25">
      <c r="A1517" s="3" t="s">
        <v>7</v>
      </c>
      <c r="B1517" s="3" t="s">
        <v>7463</v>
      </c>
      <c r="C1517" s="3" t="s">
        <v>2</v>
      </c>
      <c r="D1517" s="3" t="s">
        <v>3</v>
      </c>
      <c r="E1517" s="3" t="s">
        <v>622</v>
      </c>
      <c r="F1517" s="3" t="s">
        <v>7464</v>
      </c>
      <c r="G1517" s="3" t="s">
        <v>7465</v>
      </c>
      <c r="H1517" s="3" t="s">
        <v>7466</v>
      </c>
      <c r="I1517" s="3" t="s">
        <v>7467</v>
      </c>
      <c r="K1517" s="3" t="s">
        <v>97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</v>
      </c>
      <c r="Q1517" s="3" t="s">
        <v>19</v>
      </c>
      <c r="R1517" s="2"/>
    </row>
    <row r="1518" spans="1:18" x14ac:dyDescent="0.25">
      <c r="A1518" s="3" t="s">
        <v>7</v>
      </c>
      <c r="B1518" s="3" t="s">
        <v>7468</v>
      </c>
      <c r="C1518" s="3" t="s">
        <v>2</v>
      </c>
      <c r="D1518" s="3" t="s">
        <v>3</v>
      </c>
      <c r="E1518" s="3" t="s">
        <v>622</v>
      </c>
      <c r="F1518" s="3" t="s">
        <v>7469</v>
      </c>
      <c r="G1518" s="3" t="s">
        <v>7470</v>
      </c>
      <c r="H1518" s="3" t="s">
        <v>7471</v>
      </c>
      <c r="I1518" s="3" t="s">
        <v>7472</v>
      </c>
      <c r="K1518" s="3" t="s">
        <v>52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668.2</v>
      </c>
      <c r="Q1518" s="3" t="s">
        <v>19</v>
      </c>
      <c r="R1518" s="2"/>
    </row>
    <row r="1519" spans="1:18" x14ac:dyDescent="0.25">
      <c r="A1519" s="3" t="s">
        <v>7</v>
      </c>
      <c r="B1519" s="3" t="s">
        <v>7473</v>
      </c>
      <c r="C1519" s="3" t="s">
        <v>2</v>
      </c>
      <c r="D1519" s="3" t="s">
        <v>3</v>
      </c>
      <c r="E1519" s="3" t="s">
        <v>622</v>
      </c>
      <c r="F1519" s="3" t="s">
        <v>7474</v>
      </c>
      <c r="G1519" s="3" t="s">
        <v>7475</v>
      </c>
      <c r="H1519" s="3" t="s">
        <v>7476</v>
      </c>
      <c r="I1519" s="3" t="s">
        <v>7477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4096.72</v>
      </c>
      <c r="Q1519" s="3" t="s">
        <v>19</v>
      </c>
      <c r="R1519" s="2"/>
    </row>
    <row r="1520" spans="1:18" x14ac:dyDescent="0.25">
      <c r="A1520" s="3" t="s">
        <v>7</v>
      </c>
      <c r="B1520" s="3" t="s">
        <v>7478</v>
      </c>
      <c r="C1520" s="3" t="s">
        <v>2</v>
      </c>
      <c r="D1520" s="3" t="s">
        <v>3</v>
      </c>
      <c r="E1520" s="3" t="s">
        <v>622</v>
      </c>
      <c r="F1520" s="3" t="s">
        <v>7479</v>
      </c>
      <c r="G1520" s="3" t="s">
        <v>7480</v>
      </c>
      <c r="H1520" s="3" t="s">
        <v>7481</v>
      </c>
      <c r="I1520" s="3" t="s">
        <v>7482</v>
      </c>
      <c r="K1520" s="3" t="s">
        <v>52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515.32000000000005</v>
      </c>
      <c r="Q1520" s="3" t="s">
        <v>19</v>
      </c>
      <c r="R1520" s="2"/>
    </row>
    <row r="1521" spans="1:18" x14ac:dyDescent="0.25">
      <c r="A1521" s="3" t="s">
        <v>7</v>
      </c>
      <c r="B1521" s="3" t="s">
        <v>7483</v>
      </c>
      <c r="C1521" s="3" t="s">
        <v>2</v>
      </c>
      <c r="D1521" s="3" t="s">
        <v>3</v>
      </c>
      <c r="E1521" s="3" t="s">
        <v>622</v>
      </c>
      <c r="F1521" s="3" t="s">
        <v>7484</v>
      </c>
      <c r="G1521" s="3" t="s">
        <v>5012</v>
      </c>
      <c r="H1521" s="3" t="s">
        <v>7485</v>
      </c>
      <c r="I1521" s="3" t="s">
        <v>7486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3129.78</v>
      </c>
      <c r="Q1521" s="3" t="s">
        <v>19</v>
      </c>
      <c r="R1521" s="2"/>
    </row>
    <row r="1522" spans="1:18" x14ac:dyDescent="0.25">
      <c r="A1522" s="3" t="s">
        <v>7</v>
      </c>
      <c r="B1522" s="3" t="s">
        <v>7487</v>
      </c>
      <c r="C1522" s="3" t="s">
        <v>2</v>
      </c>
      <c r="D1522" s="3" t="s">
        <v>3</v>
      </c>
      <c r="E1522" s="3" t="s">
        <v>622</v>
      </c>
      <c r="F1522" s="3" t="s">
        <v>7488</v>
      </c>
      <c r="G1522" s="3" t="s">
        <v>7021</v>
      </c>
      <c r="H1522" s="3" t="s">
        <v>7022</v>
      </c>
      <c r="I1522" s="3" t="s">
        <v>7023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571.95000000000005</v>
      </c>
      <c r="Q1522" s="3" t="s">
        <v>19</v>
      </c>
      <c r="R1522" s="2"/>
    </row>
    <row r="1523" spans="1:18" x14ac:dyDescent="0.25">
      <c r="A1523" s="3" t="s">
        <v>7</v>
      </c>
      <c r="B1523" s="3" t="s">
        <v>7489</v>
      </c>
      <c r="C1523" s="3" t="s">
        <v>2</v>
      </c>
      <c r="D1523" s="3" t="s">
        <v>3</v>
      </c>
      <c r="E1523" s="3" t="s">
        <v>622</v>
      </c>
      <c r="F1523" s="3" t="s">
        <v>7490</v>
      </c>
      <c r="G1523" s="3" t="s">
        <v>7491</v>
      </c>
      <c r="H1523" s="3" t="s">
        <v>7492</v>
      </c>
      <c r="I1523" s="3" t="s">
        <v>7493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302.72000000000003</v>
      </c>
      <c r="Q1523" s="3" t="s">
        <v>19</v>
      </c>
      <c r="R1523" s="2"/>
    </row>
    <row r="1524" spans="1:18" x14ac:dyDescent="0.25">
      <c r="A1524" s="3" t="s">
        <v>7</v>
      </c>
      <c r="B1524" s="3" t="s">
        <v>7494</v>
      </c>
      <c r="C1524" s="3" t="s">
        <v>2</v>
      </c>
      <c r="D1524" s="3" t="s">
        <v>3</v>
      </c>
      <c r="E1524" s="3" t="s">
        <v>622</v>
      </c>
      <c r="F1524" s="3" t="s">
        <v>7495</v>
      </c>
      <c r="G1524" s="3" t="s">
        <v>7496</v>
      </c>
      <c r="H1524" s="3" t="s">
        <v>7497</v>
      </c>
      <c r="I1524" s="3" t="s">
        <v>7498</v>
      </c>
      <c r="K1524" s="3" t="s">
        <v>97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500</v>
      </c>
      <c r="Q1524" s="3" t="s">
        <v>19</v>
      </c>
      <c r="R1524" s="2"/>
    </row>
    <row r="1525" spans="1:18" x14ac:dyDescent="0.25">
      <c r="A1525" s="3" t="s">
        <v>7</v>
      </c>
      <c r="B1525" s="3" t="s">
        <v>7499</v>
      </c>
      <c r="C1525" s="3" t="s">
        <v>2</v>
      </c>
      <c r="D1525" s="3" t="s">
        <v>3</v>
      </c>
      <c r="E1525" s="3" t="s">
        <v>622</v>
      </c>
      <c r="F1525" s="3" t="s">
        <v>7500</v>
      </c>
      <c r="G1525" s="3" t="s">
        <v>7501</v>
      </c>
      <c r="H1525" s="3" t="s">
        <v>7502</v>
      </c>
      <c r="I1525" s="3" t="s">
        <v>7503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1808.17</v>
      </c>
      <c r="Q1525" s="3" t="s">
        <v>19</v>
      </c>
      <c r="R1525" s="2"/>
    </row>
    <row r="1526" spans="1:18" x14ac:dyDescent="0.25">
      <c r="A1526" s="3" t="s">
        <v>7</v>
      </c>
      <c r="B1526" s="3" t="s">
        <v>7504</v>
      </c>
      <c r="C1526" s="3" t="s">
        <v>2</v>
      </c>
      <c r="D1526" s="3" t="s">
        <v>3</v>
      </c>
      <c r="E1526" s="3" t="s">
        <v>622</v>
      </c>
      <c r="F1526" s="3" t="s">
        <v>7505</v>
      </c>
      <c r="G1526" s="3" t="s">
        <v>7506</v>
      </c>
      <c r="H1526" s="3" t="s">
        <v>7507</v>
      </c>
      <c r="I1526" s="3" t="s">
        <v>7508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820.2</v>
      </c>
      <c r="Q1526" s="3" t="s">
        <v>19</v>
      </c>
      <c r="R1526" s="2"/>
    </row>
    <row r="1527" spans="1:18" x14ac:dyDescent="0.25">
      <c r="A1527" s="3" t="s">
        <v>7</v>
      </c>
      <c r="B1527" s="3" t="s">
        <v>7509</v>
      </c>
      <c r="C1527" s="3" t="s">
        <v>2</v>
      </c>
      <c r="D1527" s="3" t="s">
        <v>3</v>
      </c>
      <c r="E1527" s="3" t="s">
        <v>622</v>
      </c>
      <c r="F1527" s="3" t="s">
        <v>7510</v>
      </c>
      <c r="G1527" s="3" t="s">
        <v>7511</v>
      </c>
      <c r="H1527" s="3" t="s">
        <v>7512</v>
      </c>
      <c r="I1527" s="3" t="s">
        <v>7513</v>
      </c>
      <c r="K1527" s="3" t="s">
        <v>97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800.83</v>
      </c>
      <c r="Q1527" s="3" t="s">
        <v>19</v>
      </c>
      <c r="R1527" s="2"/>
    </row>
    <row r="1528" spans="1:18" x14ac:dyDescent="0.25">
      <c r="A1528" s="3" t="s">
        <v>7</v>
      </c>
      <c r="B1528" s="3" t="s">
        <v>7514</v>
      </c>
      <c r="C1528" s="3" t="s">
        <v>2</v>
      </c>
      <c r="D1528" s="3" t="s">
        <v>3</v>
      </c>
      <c r="E1528" s="3" t="s">
        <v>622</v>
      </c>
      <c r="F1528" s="3" t="s">
        <v>7515</v>
      </c>
      <c r="G1528" s="3" t="s">
        <v>7516</v>
      </c>
      <c r="H1528" s="3" t="s">
        <v>7517</v>
      </c>
      <c r="I1528" s="3" t="s">
        <v>7518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250</v>
      </c>
      <c r="Q1528" s="3" t="s">
        <v>19</v>
      </c>
      <c r="R1528" s="2"/>
    </row>
    <row r="1529" spans="1:18" x14ac:dyDescent="0.25">
      <c r="A1529" s="3" t="s">
        <v>7</v>
      </c>
      <c r="B1529" s="3" t="s">
        <v>7519</v>
      </c>
      <c r="C1529" s="3" t="s">
        <v>2</v>
      </c>
      <c r="D1529" s="3" t="s">
        <v>3</v>
      </c>
      <c r="E1529" s="3" t="s">
        <v>622</v>
      </c>
      <c r="F1529" s="3" t="s">
        <v>7520</v>
      </c>
      <c r="G1529" s="3" t="s">
        <v>7521</v>
      </c>
      <c r="H1529" s="3" t="s">
        <v>7522</v>
      </c>
      <c r="I1529" s="3" t="s">
        <v>7523</v>
      </c>
      <c r="K1529" s="3" t="s">
        <v>52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237.85</v>
      </c>
      <c r="Q1529" s="3" t="s">
        <v>19</v>
      </c>
      <c r="R1529" s="2"/>
    </row>
    <row r="1530" spans="1:18" x14ac:dyDescent="0.25">
      <c r="A1530" s="3" t="s">
        <v>7</v>
      </c>
      <c r="B1530" s="3" t="s">
        <v>7524</v>
      </c>
      <c r="C1530" s="3" t="s">
        <v>2</v>
      </c>
      <c r="D1530" s="3" t="s">
        <v>3</v>
      </c>
      <c r="E1530" s="3" t="s">
        <v>622</v>
      </c>
      <c r="F1530" s="3" t="s">
        <v>7525</v>
      </c>
      <c r="G1530" s="3" t="s">
        <v>7526</v>
      </c>
      <c r="H1530" s="3" t="s">
        <v>7527</v>
      </c>
      <c r="I1530" s="3" t="s">
        <v>7528</v>
      </c>
      <c r="K1530" s="3" t="s">
        <v>31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216.23</v>
      </c>
      <c r="Q1530" s="3" t="s">
        <v>19</v>
      </c>
      <c r="R1530" s="2"/>
    </row>
    <row r="1531" spans="1:18" x14ac:dyDescent="0.25">
      <c r="A1531" s="3" t="s">
        <v>7</v>
      </c>
      <c r="B1531" s="3" t="s">
        <v>7529</v>
      </c>
      <c r="C1531" s="3" t="s">
        <v>2</v>
      </c>
      <c r="D1531" s="3" t="s">
        <v>3</v>
      </c>
      <c r="E1531" s="3" t="s">
        <v>622</v>
      </c>
      <c r="F1531" s="3" t="s">
        <v>7530</v>
      </c>
      <c r="G1531" s="3" t="s">
        <v>7531</v>
      </c>
      <c r="H1531" s="3" t="s">
        <v>7532</v>
      </c>
      <c r="I1531" s="3" t="s">
        <v>7533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257.62</v>
      </c>
      <c r="Q1531" s="3" t="s">
        <v>19</v>
      </c>
      <c r="R1531" s="2"/>
    </row>
    <row r="1532" spans="1:18" x14ac:dyDescent="0.25">
      <c r="A1532" s="3" t="s">
        <v>7</v>
      </c>
      <c r="B1532" s="3" t="s">
        <v>7534</v>
      </c>
      <c r="C1532" s="3" t="s">
        <v>2</v>
      </c>
      <c r="D1532" s="3" t="s">
        <v>3</v>
      </c>
      <c r="E1532" s="3" t="s">
        <v>622</v>
      </c>
      <c r="F1532" s="3" t="s">
        <v>7535</v>
      </c>
      <c r="G1532" s="3" t="s">
        <v>7536</v>
      </c>
      <c r="H1532" s="3" t="s">
        <v>7537</v>
      </c>
      <c r="I1532" s="3" t="s">
        <v>7538</v>
      </c>
      <c r="K1532" s="3" t="s">
        <v>97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644.16999999999996</v>
      </c>
      <c r="Q1532" s="3" t="s">
        <v>19</v>
      </c>
      <c r="R1532" s="2"/>
    </row>
    <row r="1533" spans="1:18" x14ac:dyDescent="0.25">
      <c r="A1533" s="3" t="s">
        <v>7</v>
      </c>
      <c r="B1533" s="3" t="s">
        <v>7539</v>
      </c>
      <c r="C1533" s="3" t="s">
        <v>2</v>
      </c>
      <c r="D1533" s="3" t="s">
        <v>3</v>
      </c>
      <c r="E1533" s="3" t="s">
        <v>622</v>
      </c>
      <c r="F1533" s="3" t="s">
        <v>7540</v>
      </c>
      <c r="G1533" s="3" t="s">
        <v>7541</v>
      </c>
      <c r="H1533" s="3" t="s">
        <v>7542</v>
      </c>
      <c r="I1533" s="3" t="s">
        <v>7543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496.15</v>
      </c>
      <c r="Q1533" s="3" t="s">
        <v>19</v>
      </c>
      <c r="R1533" s="2"/>
    </row>
    <row r="1534" spans="1:18" x14ac:dyDescent="0.25">
      <c r="A1534" s="3" t="s">
        <v>7</v>
      </c>
      <c r="B1534" s="3" t="s">
        <v>7544</v>
      </c>
      <c r="C1534" s="3" t="s">
        <v>2</v>
      </c>
      <c r="D1534" s="3" t="s">
        <v>3</v>
      </c>
      <c r="E1534" s="3" t="s">
        <v>622</v>
      </c>
      <c r="F1534" s="3" t="s">
        <v>7545</v>
      </c>
      <c r="G1534" s="3" t="s">
        <v>7546</v>
      </c>
      <c r="H1534" s="3" t="s">
        <v>7547</v>
      </c>
      <c r="I1534" s="3" t="s">
        <v>7548</v>
      </c>
      <c r="K1534" s="3" t="s">
        <v>97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522</v>
      </c>
      <c r="Q1534" s="3" t="s">
        <v>19</v>
      </c>
      <c r="R1534" s="2"/>
    </row>
    <row r="1535" spans="1:18" x14ac:dyDescent="0.25">
      <c r="A1535" s="3" t="s">
        <v>7</v>
      </c>
      <c r="B1535" s="3" t="s">
        <v>7549</v>
      </c>
      <c r="C1535" s="3" t="s">
        <v>2</v>
      </c>
      <c r="D1535" s="3" t="s">
        <v>3</v>
      </c>
      <c r="E1535" s="3" t="s">
        <v>622</v>
      </c>
      <c r="F1535" s="3" t="s">
        <v>7550</v>
      </c>
      <c r="G1535" s="3" t="s">
        <v>7551</v>
      </c>
      <c r="H1535" s="3" t="s">
        <v>7552</v>
      </c>
      <c r="I1535" s="3" t="s">
        <v>7553</v>
      </c>
      <c r="K1535" s="3" t="s">
        <v>97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782.21</v>
      </c>
      <c r="Q1535" s="3" t="s">
        <v>19</v>
      </c>
      <c r="R1535" s="2"/>
    </row>
    <row r="1536" spans="1:18" x14ac:dyDescent="0.25">
      <c r="A1536" s="3" t="s">
        <v>7</v>
      </c>
      <c r="B1536" s="3" t="s">
        <v>7554</v>
      </c>
      <c r="C1536" s="3" t="s">
        <v>2</v>
      </c>
      <c r="D1536" s="3" t="s">
        <v>3</v>
      </c>
      <c r="E1536" s="3" t="s">
        <v>622</v>
      </c>
      <c r="F1536" s="3" t="s">
        <v>7555</v>
      </c>
      <c r="G1536" s="3" t="s">
        <v>7556</v>
      </c>
      <c r="H1536" s="3" t="s">
        <v>7557</v>
      </c>
      <c r="I1536" s="3" t="s">
        <v>7558</v>
      </c>
      <c r="K1536" s="3" t="s">
        <v>52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673</v>
      </c>
      <c r="Q1536" s="3" t="s">
        <v>19</v>
      </c>
      <c r="R1536" s="2"/>
    </row>
    <row r="1537" spans="1:18" x14ac:dyDescent="0.25">
      <c r="A1537" s="3" t="s">
        <v>7</v>
      </c>
      <c r="B1537" s="3" t="s">
        <v>7559</v>
      </c>
      <c r="C1537" s="3" t="s">
        <v>2</v>
      </c>
      <c r="D1537" s="3" t="s">
        <v>3</v>
      </c>
      <c r="E1537" s="3" t="s">
        <v>622</v>
      </c>
      <c r="F1537" s="3" t="s">
        <v>7560</v>
      </c>
      <c r="G1537" s="3" t="s">
        <v>5012</v>
      </c>
      <c r="H1537" s="3" t="s">
        <v>7561</v>
      </c>
      <c r="I1537" s="3" t="s">
        <v>7562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239.22</v>
      </c>
      <c r="Q1537" s="3" t="s">
        <v>19</v>
      </c>
      <c r="R1537" s="2"/>
    </row>
    <row r="1538" spans="1:18" x14ac:dyDescent="0.25">
      <c r="A1538" s="3" t="s">
        <v>7</v>
      </c>
      <c r="B1538" s="3" t="s">
        <v>7563</v>
      </c>
      <c r="C1538" s="3" t="s">
        <v>2</v>
      </c>
      <c r="D1538" s="3" t="s">
        <v>3</v>
      </c>
      <c r="E1538" s="3" t="s">
        <v>622</v>
      </c>
      <c r="F1538" s="3" t="s">
        <v>7564</v>
      </c>
      <c r="G1538" s="3" t="s">
        <v>7565</v>
      </c>
      <c r="H1538" s="3" t="s">
        <v>7566</v>
      </c>
      <c r="I1538" s="3" t="s">
        <v>7567</v>
      </c>
      <c r="K1538" s="3" t="s">
        <v>7568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345.97</v>
      </c>
      <c r="Q1538" s="3" t="s">
        <v>19</v>
      </c>
      <c r="R1538" s="2"/>
    </row>
    <row r="1539" spans="1:18" x14ac:dyDescent="0.25">
      <c r="A1539" s="3" t="s">
        <v>7</v>
      </c>
      <c r="B1539" s="3" t="s">
        <v>7569</v>
      </c>
      <c r="C1539" s="3" t="s">
        <v>2</v>
      </c>
      <c r="D1539" s="3" t="s">
        <v>3</v>
      </c>
      <c r="E1539" s="3" t="s">
        <v>622</v>
      </c>
      <c r="F1539" s="3" t="s">
        <v>7570</v>
      </c>
      <c r="G1539" s="3" t="s">
        <v>7571</v>
      </c>
      <c r="H1539" s="3" t="s">
        <v>7572</v>
      </c>
      <c r="I1539" s="3" t="s">
        <v>7573</v>
      </c>
      <c r="K1539" s="3" t="s">
        <v>52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300</v>
      </c>
      <c r="Q1539" s="3" t="s">
        <v>19</v>
      </c>
      <c r="R1539" s="2"/>
    </row>
    <row r="1540" spans="1:18" x14ac:dyDescent="0.25">
      <c r="A1540" s="3" t="s">
        <v>7</v>
      </c>
      <c r="B1540" s="3" t="s">
        <v>7574</v>
      </c>
      <c r="C1540" s="3" t="s">
        <v>2</v>
      </c>
      <c r="D1540" s="3" t="s">
        <v>3</v>
      </c>
      <c r="E1540" s="3" t="s">
        <v>622</v>
      </c>
      <c r="F1540" s="3" t="s">
        <v>7575</v>
      </c>
      <c r="G1540" s="3" t="s">
        <v>7329</v>
      </c>
      <c r="H1540" s="3" t="s">
        <v>7576</v>
      </c>
      <c r="I1540" s="3" t="s">
        <v>7577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322.07</v>
      </c>
      <c r="Q1540" s="3" t="s">
        <v>19</v>
      </c>
      <c r="R1540" s="2"/>
    </row>
    <row r="1541" spans="1:18" x14ac:dyDescent="0.25">
      <c r="A1541" s="3" t="s">
        <v>7</v>
      </c>
      <c r="B1541" s="3" t="s">
        <v>7578</v>
      </c>
      <c r="C1541" s="3" t="s">
        <v>2</v>
      </c>
      <c r="D1541" s="3" t="s">
        <v>3</v>
      </c>
      <c r="E1541" s="3" t="s">
        <v>622</v>
      </c>
      <c r="F1541" s="3" t="s">
        <v>7579</v>
      </c>
      <c r="G1541" s="3" t="s">
        <v>7580</v>
      </c>
      <c r="H1541" s="3" t="s">
        <v>7581</v>
      </c>
      <c r="I1541" s="3" t="s">
        <v>7582</v>
      </c>
      <c r="K1541" s="3" t="s">
        <v>277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3424.98</v>
      </c>
      <c r="Q1541" s="3" t="s">
        <v>19</v>
      </c>
      <c r="R1541" s="2"/>
    </row>
    <row r="1542" spans="1:18" x14ac:dyDescent="0.25">
      <c r="A1542" s="3" t="s">
        <v>7</v>
      </c>
      <c r="B1542" s="3" t="s">
        <v>7583</v>
      </c>
      <c r="C1542" s="3" t="s">
        <v>2</v>
      </c>
      <c r="D1542" s="3" t="s">
        <v>3</v>
      </c>
      <c r="E1542" s="3" t="s">
        <v>622</v>
      </c>
      <c r="F1542" s="3" t="s">
        <v>7584</v>
      </c>
      <c r="G1542" s="3" t="s">
        <v>7585</v>
      </c>
      <c r="H1542" s="3" t="s">
        <v>7586</v>
      </c>
      <c r="I1542" s="3" t="s">
        <v>7587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1931</v>
      </c>
      <c r="Q1542" s="3" t="s">
        <v>19</v>
      </c>
      <c r="R1542" s="2"/>
    </row>
    <row r="1543" spans="1:18" x14ac:dyDescent="0.25">
      <c r="A1543" s="3" t="s">
        <v>7</v>
      </c>
      <c r="B1543" s="3" t="s">
        <v>7588</v>
      </c>
      <c r="C1543" s="3" t="s">
        <v>2</v>
      </c>
      <c r="D1543" s="3" t="s">
        <v>3</v>
      </c>
      <c r="E1543" s="3" t="s">
        <v>622</v>
      </c>
      <c r="F1543" s="3" t="s">
        <v>7589</v>
      </c>
      <c r="G1543" s="3" t="s">
        <v>7590</v>
      </c>
      <c r="H1543" s="3" t="s">
        <v>7591</v>
      </c>
      <c r="I1543" s="3" t="s">
        <v>7592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358.87</v>
      </c>
      <c r="Q1543" s="3" t="s">
        <v>19</v>
      </c>
      <c r="R1543" s="2"/>
    </row>
    <row r="1544" spans="1:18" x14ac:dyDescent="0.25">
      <c r="A1544" s="3" t="s">
        <v>7</v>
      </c>
      <c r="B1544" s="3" t="s">
        <v>7593</v>
      </c>
      <c r="C1544" s="3" t="s">
        <v>2</v>
      </c>
      <c r="D1544" s="3" t="s">
        <v>3</v>
      </c>
      <c r="E1544" s="3" t="s">
        <v>622</v>
      </c>
      <c r="F1544" s="3" t="s">
        <v>7594</v>
      </c>
      <c r="G1544" s="3" t="s">
        <v>7595</v>
      </c>
      <c r="H1544" s="3" t="s">
        <v>7596</v>
      </c>
      <c r="I1544" s="3" t="s">
        <v>7597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216.23</v>
      </c>
      <c r="Q1544" s="3" t="s">
        <v>19</v>
      </c>
      <c r="R1544" s="2"/>
    </row>
    <row r="1545" spans="1:18" x14ac:dyDescent="0.25">
      <c r="A1545" s="3" t="s">
        <v>7</v>
      </c>
      <c r="B1545" s="3" t="s">
        <v>7598</v>
      </c>
      <c r="C1545" s="3" t="s">
        <v>2</v>
      </c>
      <c r="D1545" s="3" t="s">
        <v>3</v>
      </c>
      <c r="E1545" s="3" t="s">
        <v>622</v>
      </c>
      <c r="F1545" s="3" t="s">
        <v>7599</v>
      </c>
      <c r="G1545" s="3" t="s">
        <v>148</v>
      </c>
      <c r="H1545" s="3" t="s">
        <v>7600</v>
      </c>
      <c r="I1545" s="3" t="s">
        <v>7601</v>
      </c>
      <c r="K1545" s="3" t="s">
        <v>52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483.11</v>
      </c>
      <c r="Q1545" s="3" t="s">
        <v>19</v>
      </c>
      <c r="R1545" s="2"/>
    </row>
    <row r="1546" spans="1:18" x14ac:dyDescent="0.25">
      <c r="A1546" s="3" t="s">
        <v>7</v>
      </c>
      <c r="B1546" s="3" t="s">
        <v>7602</v>
      </c>
      <c r="C1546" s="3" t="s">
        <v>2</v>
      </c>
      <c r="D1546" s="3" t="s">
        <v>3</v>
      </c>
      <c r="E1546" s="3" t="s">
        <v>622</v>
      </c>
      <c r="F1546" s="3" t="s">
        <v>7603</v>
      </c>
      <c r="G1546" s="3" t="s">
        <v>7604</v>
      </c>
      <c r="H1546" s="3" t="s">
        <v>7605</v>
      </c>
      <c r="I1546" s="3" t="s">
        <v>7606</v>
      </c>
      <c r="K1546" s="3" t="s">
        <v>7607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367.6</v>
      </c>
      <c r="Q1546" s="3" t="s">
        <v>19</v>
      </c>
      <c r="R1546" s="2"/>
    </row>
    <row r="1547" spans="1:18" x14ac:dyDescent="0.25">
      <c r="A1547" s="3" t="s">
        <v>7</v>
      </c>
      <c r="B1547" s="3" t="s">
        <v>7608</v>
      </c>
      <c r="C1547" s="3" t="s">
        <v>2</v>
      </c>
      <c r="D1547" s="3" t="s">
        <v>3</v>
      </c>
      <c r="E1547" s="3" t="s">
        <v>622</v>
      </c>
      <c r="F1547" s="3" t="s">
        <v>7609</v>
      </c>
      <c r="G1547" s="3" t="s">
        <v>7610</v>
      </c>
      <c r="H1547" s="3" t="s">
        <v>7611</v>
      </c>
      <c r="I1547" s="3" t="s">
        <v>7612</v>
      </c>
      <c r="K1547" s="3" t="s">
        <v>277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330.77</v>
      </c>
      <c r="Q1547" s="3" t="s">
        <v>19</v>
      </c>
      <c r="R1547" s="2"/>
    </row>
    <row r="1548" spans="1:18" x14ac:dyDescent="0.25">
      <c r="A1548" s="3" t="s">
        <v>7</v>
      </c>
      <c r="B1548" s="3" t="s">
        <v>7613</v>
      </c>
      <c r="C1548" s="3" t="s">
        <v>2</v>
      </c>
      <c r="D1548" s="3" t="s">
        <v>3</v>
      </c>
      <c r="E1548" s="3" t="s">
        <v>622</v>
      </c>
      <c r="F1548" s="3" t="s">
        <v>7614</v>
      </c>
      <c r="G1548" s="3" t="s">
        <v>7615</v>
      </c>
      <c r="H1548" s="3" t="s">
        <v>7616</v>
      </c>
      <c r="I1548" s="3" t="s">
        <v>7617</v>
      </c>
      <c r="K1548" s="3" t="s">
        <v>52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907.31</v>
      </c>
      <c r="Q1548" s="3" t="s">
        <v>19</v>
      </c>
      <c r="R1548" s="2"/>
    </row>
    <row r="1549" spans="1:18" x14ac:dyDescent="0.25">
      <c r="A1549" s="3" t="s">
        <v>7</v>
      </c>
      <c r="B1549" s="3" t="s">
        <v>7618</v>
      </c>
      <c r="C1549" s="3" t="s">
        <v>2</v>
      </c>
      <c r="D1549" s="3" t="s">
        <v>3</v>
      </c>
      <c r="E1549" s="3" t="s">
        <v>622</v>
      </c>
      <c r="F1549" s="3" t="s">
        <v>7619</v>
      </c>
      <c r="G1549" s="3" t="s">
        <v>7620</v>
      </c>
      <c r="H1549" s="3" t="s">
        <v>7621</v>
      </c>
      <c r="I1549" s="3" t="s">
        <v>7622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220.83</v>
      </c>
      <c r="Q1549" s="3" t="s">
        <v>19</v>
      </c>
      <c r="R1549" s="2"/>
    </row>
    <row r="1550" spans="1:18" x14ac:dyDescent="0.25">
      <c r="A1550" s="3" t="s">
        <v>7</v>
      </c>
      <c r="B1550" s="3" t="s">
        <v>7623</v>
      </c>
      <c r="C1550" s="3" t="s">
        <v>2</v>
      </c>
      <c r="D1550" s="3" t="s">
        <v>3</v>
      </c>
      <c r="E1550" s="3" t="s">
        <v>622</v>
      </c>
      <c r="F1550" s="3" t="s">
        <v>7624</v>
      </c>
      <c r="G1550" s="3" t="s">
        <v>6266</v>
      </c>
      <c r="H1550" s="3" t="s">
        <v>7625</v>
      </c>
      <c r="I1550" s="3" t="s">
        <v>7626</v>
      </c>
      <c r="K1550" s="3" t="s">
        <v>97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2208.5700000000002</v>
      </c>
      <c r="Q1550" s="3" t="s">
        <v>19</v>
      </c>
      <c r="R1550" s="2"/>
    </row>
    <row r="1551" spans="1:18" x14ac:dyDescent="0.25">
      <c r="A1551" s="3" t="s">
        <v>7</v>
      </c>
      <c r="B1551" s="3" t="s">
        <v>7627</v>
      </c>
      <c r="C1551" s="3" t="s">
        <v>2</v>
      </c>
      <c r="D1551" s="3" t="s">
        <v>3</v>
      </c>
      <c r="E1551" s="3" t="s">
        <v>622</v>
      </c>
      <c r="F1551" s="3" t="s">
        <v>7628</v>
      </c>
      <c r="G1551" s="3" t="s">
        <v>7629</v>
      </c>
      <c r="H1551" s="3" t="s">
        <v>7630</v>
      </c>
      <c r="I1551" s="3" t="s">
        <v>7631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467.15</v>
      </c>
      <c r="Q1551" s="3" t="s">
        <v>19</v>
      </c>
      <c r="R1551" s="2"/>
    </row>
    <row r="1552" spans="1:18" x14ac:dyDescent="0.25">
      <c r="A1552" s="3" t="s">
        <v>7</v>
      </c>
      <c r="B1552" s="3" t="s">
        <v>7632</v>
      </c>
      <c r="C1552" s="3" t="s">
        <v>2</v>
      </c>
      <c r="D1552" s="3" t="s">
        <v>3</v>
      </c>
      <c r="E1552" s="3" t="s">
        <v>622</v>
      </c>
      <c r="F1552" s="3" t="s">
        <v>7633</v>
      </c>
      <c r="G1552" s="3" t="s">
        <v>7634</v>
      </c>
      <c r="H1552" s="3" t="s">
        <v>7635</v>
      </c>
      <c r="I1552" s="3" t="s">
        <v>7636</v>
      </c>
      <c r="K1552" s="3" t="s">
        <v>4787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460.12</v>
      </c>
      <c r="Q1552" s="3" t="s">
        <v>19</v>
      </c>
      <c r="R1552" s="2"/>
    </row>
    <row r="1553" spans="1:18" x14ac:dyDescent="0.25">
      <c r="A1553" s="3" t="s">
        <v>7</v>
      </c>
      <c r="B1553" s="3" t="s">
        <v>7637</v>
      </c>
      <c r="C1553" s="3" t="s">
        <v>2</v>
      </c>
      <c r="D1553" s="3" t="s">
        <v>3</v>
      </c>
      <c r="E1553" s="3" t="s">
        <v>622</v>
      </c>
      <c r="F1553" s="3" t="s">
        <v>7638</v>
      </c>
      <c r="G1553" s="3" t="s">
        <v>7639</v>
      </c>
      <c r="H1553" s="3" t="s">
        <v>7640</v>
      </c>
      <c r="I1553" s="3" t="s">
        <v>7641</v>
      </c>
      <c r="K1553" s="3" t="s">
        <v>52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500</v>
      </c>
      <c r="Q1553" s="3" t="s">
        <v>19</v>
      </c>
      <c r="R1553" s="2"/>
    </row>
    <row r="1554" spans="1:18" x14ac:dyDescent="0.25">
      <c r="A1554" s="3" t="s">
        <v>7</v>
      </c>
      <c r="B1554" s="3" t="s">
        <v>7642</v>
      </c>
      <c r="C1554" s="3" t="s">
        <v>2</v>
      </c>
      <c r="D1554" s="3" t="s">
        <v>3</v>
      </c>
      <c r="E1554" s="3" t="s">
        <v>622</v>
      </c>
      <c r="F1554" s="3" t="s">
        <v>7643</v>
      </c>
      <c r="G1554" s="3" t="s">
        <v>7644</v>
      </c>
      <c r="H1554" s="3" t="s">
        <v>7645</v>
      </c>
      <c r="I1554" s="3" t="s">
        <v>7646</v>
      </c>
      <c r="K1554" s="3" t="s">
        <v>97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1189</v>
      </c>
      <c r="Q1554" s="3" t="s">
        <v>19</v>
      </c>
      <c r="R1554" s="2"/>
    </row>
    <row r="1555" spans="1:18" x14ac:dyDescent="0.25">
      <c r="A1555" s="3" t="s">
        <v>7</v>
      </c>
      <c r="B1555" s="3" t="s">
        <v>7647</v>
      </c>
      <c r="C1555" s="3" t="s">
        <v>2</v>
      </c>
      <c r="D1555" s="3" t="s">
        <v>3</v>
      </c>
      <c r="E1555" s="3" t="s">
        <v>622</v>
      </c>
      <c r="F1555" s="3" t="s">
        <v>7648</v>
      </c>
      <c r="G1555" s="3" t="s">
        <v>7649</v>
      </c>
      <c r="H1555" s="3" t="s">
        <v>7650</v>
      </c>
      <c r="I1555" s="3" t="s">
        <v>7651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625.75</v>
      </c>
      <c r="Q1555" s="3" t="s">
        <v>19</v>
      </c>
      <c r="R1555" s="2"/>
    </row>
    <row r="1556" spans="1:18" x14ac:dyDescent="0.25">
      <c r="A1556" s="3" t="s">
        <v>7</v>
      </c>
      <c r="B1556" s="3" t="s">
        <v>7652</v>
      </c>
      <c r="C1556" s="3" t="s">
        <v>2</v>
      </c>
      <c r="D1556" s="3" t="s">
        <v>3</v>
      </c>
      <c r="E1556" s="3" t="s">
        <v>622</v>
      </c>
      <c r="F1556" s="3" t="s">
        <v>7653</v>
      </c>
      <c r="G1556" s="3" t="s">
        <v>7654</v>
      </c>
      <c r="H1556" s="3" t="s">
        <v>7655</v>
      </c>
      <c r="I1556" s="3" t="s">
        <v>7656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418.69</v>
      </c>
      <c r="Q1556" s="3" t="s">
        <v>19</v>
      </c>
      <c r="R1556" s="2"/>
    </row>
    <row r="1557" spans="1:18" x14ac:dyDescent="0.25">
      <c r="A1557" s="3" t="s">
        <v>7</v>
      </c>
      <c r="B1557" s="3" t="s">
        <v>7657</v>
      </c>
      <c r="C1557" s="3" t="s">
        <v>2</v>
      </c>
      <c r="D1557" s="3" t="s">
        <v>3</v>
      </c>
      <c r="E1557" s="3" t="s">
        <v>622</v>
      </c>
      <c r="F1557" s="3" t="s">
        <v>7658</v>
      </c>
      <c r="G1557" s="3" t="s">
        <v>7659</v>
      </c>
      <c r="H1557" s="3" t="s">
        <v>7660</v>
      </c>
      <c r="I1557" s="3" t="s">
        <v>7661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226.13</v>
      </c>
      <c r="Q1557" s="3" t="s">
        <v>19</v>
      </c>
      <c r="R1557" s="2"/>
    </row>
    <row r="1558" spans="1:18" x14ac:dyDescent="0.25">
      <c r="A1558" s="3" t="s">
        <v>7</v>
      </c>
      <c r="B1558" s="3" t="s">
        <v>7662</v>
      </c>
      <c r="C1558" s="3" t="s">
        <v>2</v>
      </c>
      <c r="D1558" s="3" t="s">
        <v>3</v>
      </c>
      <c r="E1558" s="3" t="s">
        <v>622</v>
      </c>
      <c r="F1558" s="3" t="s">
        <v>7663</v>
      </c>
      <c r="G1558" s="3" t="s">
        <v>7664</v>
      </c>
      <c r="H1558" s="3" t="s">
        <v>7665</v>
      </c>
      <c r="I1558" s="3" t="s">
        <v>7666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495.02</v>
      </c>
      <c r="Q1558" s="3" t="s">
        <v>19</v>
      </c>
      <c r="R1558" s="2"/>
    </row>
    <row r="1559" spans="1:18" x14ac:dyDescent="0.25">
      <c r="A1559" s="3" t="s">
        <v>7</v>
      </c>
      <c r="B1559" s="3" t="s">
        <v>7667</v>
      </c>
      <c r="C1559" s="3" t="s">
        <v>2</v>
      </c>
      <c r="D1559" s="3" t="s">
        <v>3</v>
      </c>
      <c r="E1559" s="3" t="s">
        <v>622</v>
      </c>
      <c r="F1559" s="3" t="s">
        <v>7668</v>
      </c>
      <c r="G1559" s="3" t="s">
        <v>7669</v>
      </c>
      <c r="H1559" s="3" t="s">
        <v>7670</v>
      </c>
      <c r="I1559" s="3" t="s">
        <v>7671</v>
      </c>
      <c r="K1559" s="3" t="s">
        <v>52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324.35000000000002</v>
      </c>
      <c r="Q1559" s="3" t="s">
        <v>19</v>
      </c>
      <c r="R1559" s="2"/>
    </row>
    <row r="1560" spans="1:18" x14ac:dyDescent="0.25">
      <c r="A1560" s="3" t="s">
        <v>7</v>
      </c>
      <c r="B1560" s="3" t="s">
        <v>7672</v>
      </c>
      <c r="C1560" s="3" t="s">
        <v>2</v>
      </c>
      <c r="D1560" s="3" t="s">
        <v>3</v>
      </c>
      <c r="E1560" s="3" t="s">
        <v>622</v>
      </c>
      <c r="F1560" s="3" t="s">
        <v>7673</v>
      </c>
      <c r="G1560" s="3" t="s">
        <v>7674</v>
      </c>
      <c r="H1560" s="3" t="s">
        <v>7675</v>
      </c>
      <c r="I1560" s="3" t="s">
        <v>7676</v>
      </c>
      <c r="K1560" s="3" t="s">
        <v>52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995.32</v>
      </c>
      <c r="Q1560" s="3" t="s">
        <v>19</v>
      </c>
      <c r="R1560" s="2"/>
    </row>
    <row r="1561" spans="1:18" x14ac:dyDescent="0.25">
      <c r="A1561" s="3" t="s">
        <v>7</v>
      </c>
      <c r="B1561" s="3" t="s">
        <v>7677</v>
      </c>
      <c r="C1561" s="3" t="s">
        <v>2</v>
      </c>
      <c r="D1561" s="3" t="s">
        <v>3</v>
      </c>
      <c r="E1561" s="3" t="s">
        <v>622</v>
      </c>
      <c r="F1561" s="3" t="s">
        <v>7678</v>
      </c>
      <c r="G1561" s="3" t="s">
        <v>7679</v>
      </c>
      <c r="H1561" s="3" t="s">
        <v>7680</v>
      </c>
      <c r="I1561" s="3" t="s">
        <v>7681</v>
      </c>
      <c r="K1561" s="3" t="s">
        <v>52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899.51</v>
      </c>
      <c r="Q1561" s="3" t="s">
        <v>19</v>
      </c>
      <c r="R1561" s="2"/>
    </row>
    <row r="1562" spans="1:18" x14ac:dyDescent="0.25">
      <c r="A1562" s="3" t="s">
        <v>7</v>
      </c>
      <c r="B1562" s="3" t="s">
        <v>7682</v>
      </c>
      <c r="C1562" s="3" t="s">
        <v>2</v>
      </c>
      <c r="D1562" s="3" t="s">
        <v>3</v>
      </c>
      <c r="E1562" s="3" t="s">
        <v>622</v>
      </c>
      <c r="F1562" s="3" t="s">
        <v>7683</v>
      </c>
      <c r="G1562" s="3" t="s">
        <v>7684</v>
      </c>
      <c r="H1562" s="3" t="s">
        <v>7685</v>
      </c>
      <c r="I1562" s="3" t="s">
        <v>7686</v>
      </c>
      <c r="K1562" s="3" t="s">
        <v>52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782.21</v>
      </c>
      <c r="Q1562" s="3" t="s">
        <v>19</v>
      </c>
      <c r="R1562" s="2"/>
    </row>
    <row r="1563" spans="1:18" x14ac:dyDescent="0.25">
      <c r="A1563" s="3" t="s">
        <v>7</v>
      </c>
      <c r="B1563" s="3" t="s">
        <v>7687</v>
      </c>
      <c r="C1563" s="3" t="s">
        <v>2</v>
      </c>
      <c r="D1563" s="3" t="s">
        <v>3</v>
      </c>
      <c r="E1563" s="3" t="s">
        <v>622</v>
      </c>
      <c r="F1563" s="3" t="s">
        <v>7688</v>
      </c>
      <c r="G1563" s="3" t="s">
        <v>7689</v>
      </c>
      <c r="H1563" s="3" t="s">
        <v>7690</v>
      </c>
      <c r="I1563" s="3" t="s">
        <v>7691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975.62</v>
      </c>
      <c r="Q1563" s="3" t="s">
        <v>19</v>
      </c>
      <c r="R1563" s="2"/>
    </row>
    <row r="1564" spans="1:18" x14ac:dyDescent="0.25">
      <c r="A1564" s="3" t="s">
        <v>7</v>
      </c>
      <c r="B1564" s="3" t="s">
        <v>7692</v>
      </c>
      <c r="C1564" s="3" t="s">
        <v>2</v>
      </c>
      <c r="D1564" s="3" t="s">
        <v>3</v>
      </c>
      <c r="E1564" s="3" t="s">
        <v>622</v>
      </c>
      <c r="F1564" s="3" t="s">
        <v>7693</v>
      </c>
      <c r="G1564" s="3" t="s">
        <v>7694</v>
      </c>
      <c r="H1564" s="3" t="s">
        <v>7695</v>
      </c>
      <c r="I1564" s="3" t="s">
        <v>7696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420</v>
      </c>
      <c r="Q1564" s="3" t="s">
        <v>19</v>
      </c>
      <c r="R1564" s="2"/>
    </row>
    <row r="1565" spans="1:18" x14ac:dyDescent="0.25">
      <c r="A1565" s="3" t="s">
        <v>7</v>
      </c>
      <c r="B1565" s="3" t="s">
        <v>7697</v>
      </c>
      <c r="C1565" s="3" t="s">
        <v>2</v>
      </c>
      <c r="D1565" s="3" t="s">
        <v>3</v>
      </c>
      <c r="E1565" s="3" t="s">
        <v>622</v>
      </c>
      <c r="F1565" s="3" t="s">
        <v>7698</v>
      </c>
      <c r="G1565" s="3" t="s">
        <v>7699</v>
      </c>
      <c r="H1565" s="3" t="s">
        <v>7700</v>
      </c>
      <c r="I1565" s="3" t="s">
        <v>7701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550.51</v>
      </c>
      <c r="Q1565" s="3" t="s">
        <v>19</v>
      </c>
      <c r="R1565" s="2"/>
    </row>
    <row r="1566" spans="1:18" x14ac:dyDescent="0.25">
      <c r="A1566" s="3" t="s">
        <v>7</v>
      </c>
      <c r="B1566" s="3" t="s">
        <v>7702</v>
      </c>
      <c r="C1566" s="3" t="s">
        <v>2</v>
      </c>
      <c r="D1566" s="3" t="s">
        <v>3</v>
      </c>
      <c r="E1566" s="3" t="s">
        <v>622</v>
      </c>
      <c r="F1566" s="3" t="s">
        <v>7698</v>
      </c>
      <c r="G1566" s="3" t="s">
        <v>7703</v>
      </c>
      <c r="H1566" s="3" t="s">
        <v>7704</v>
      </c>
      <c r="I1566" s="3" t="s">
        <v>7705</v>
      </c>
      <c r="K1566" s="3" t="s">
        <v>97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300</v>
      </c>
      <c r="Q1566" s="3" t="s">
        <v>19</v>
      </c>
      <c r="R1566" s="2"/>
    </row>
    <row r="1567" spans="1:18" x14ac:dyDescent="0.25">
      <c r="A1567" s="3" t="s">
        <v>7</v>
      </c>
      <c r="B1567" s="3" t="s">
        <v>7706</v>
      </c>
      <c r="C1567" s="3" t="s">
        <v>2</v>
      </c>
      <c r="D1567" s="3" t="s">
        <v>3</v>
      </c>
      <c r="E1567" s="3" t="s">
        <v>622</v>
      </c>
      <c r="F1567" s="3" t="s">
        <v>7707</v>
      </c>
      <c r="G1567" s="3" t="s">
        <v>7708</v>
      </c>
      <c r="H1567" s="3" t="s">
        <v>7709</v>
      </c>
      <c r="I1567" s="3" t="s">
        <v>7710</v>
      </c>
      <c r="K1567" s="3" t="s">
        <v>97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700</v>
      </c>
      <c r="Q1567" s="3" t="s">
        <v>19</v>
      </c>
      <c r="R1567" s="2"/>
    </row>
    <row r="1568" spans="1:18" x14ac:dyDescent="0.25">
      <c r="A1568" s="3" t="s">
        <v>7</v>
      </c>
      <c r="B1568" s="3" t="s">
        <v>7711</v>
      </c>
      <c r="C1568" s="3" t="s">
        <v>2</v>
      </c>
      <c r="D1568" s="3" t="s">
        <v>3</v>
      </c>
      <c r="E1568" s="3" t="s">
        <v>622</v>
      </c>
      <c r="F1568" s="3" t="s">
        <v>7712</v>
      </c>
      <c r="G1568" s="3" t="s">
        <v>7713</v>
      </c>
      <c r="H1568" s="3" t="s">
        <v>7714</v>
      </c>
      <c r="I1568" s="3" t="s">
        <v>7715</v>
      </c>
      <c r="K1568" s="3" t="s">
        <v>97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324.35000000000002</v>
      </c>
      <c r="Q1568" s="3" t="s">
        <v>19</v>
      </c>
      <c r="R1568" s="2"/>
    </row>
    <row r="1569" spans="1:18" x14ac:dyDescent="0.25">
      <c r="A1569" s="3" t="s">
        <v>7</v>
      </c>
      <c r="B1569" s="3" t="s">
        <v>7716</v>
      </c>
      <c r="C1569" s="3" t="s">
        <v>2</v>
      </c>
      <c r="D1569" s="3" t="s">
        <v>3</v>
      </c>
      <c r="E1569" s="3" t="s">
        <v>622</v>
      </c>
      <c r="F1569" s="3" t="s">
        <v>7717</v>
      </c>
      <c r="G1569" s="3" t="s">
        <v>7718</v>
      </c>
      <c r="H1569" s="3" t="s">
        <v>7719</v>
      </c>
      <c r="I1569" s="3" t="s">
        <v>7720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607.47</v>
      </c>
      <c r="Q1569" s="3" t="s">
        <v>19</v>
      </c>
      <c r="R1569" s="2"/>
    </row>
    <row r="1570" spans="1:18" x14ac:dyDescent="0.25">
      <c r="A1570" s="3" t="s">
        <v>7</v>
      </c>
      <c r="B1570" s="3" t="s">
        <v>7721</v>
      </c>
      <c r="C1570" s="3" t="s">
        <v>2</v>
      </c>
      <c r="D1570" s="3" t="s">
        <v>3</v>
      </c>
      <c r="E1570" s="3" t="s">
        <v>622</v>
      </c>
      <c r="F1570" s="3" t="s">
        <v>7722</v>
      </c>
      <c r="G1570" s="3" t="s">
        <v>5003</v>
      </c>
      <c r="H1570" s="3" t="s">
        <v>7723</v>
      </c>
      <c r="I1570" s="3" t="s">
        <v>7724</v>
      </c>
      <c r="K1570" s="3" t="s">
        <v>52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294.43</v>
      </c>
      <c r="Q1570" s="3" t="s">
        <v>19</v>
      </c>
      <c r="R1570" s="2"/>
    </row>
    <row r="1571" spans="1:18" x14ac:dyDescent="0.25">
      <c r="A1571" s="3" t="s">
        <v>7</v>
      </c>
      <c r="B1571" s="3" t="s">
        <v>7725</v>
      </c>
      <c r="C1571" s="3" t="s">
        <v>2</v>
      </c>
      <c r="D1571" s="3" t="s">
        <v>3</v>
      </c>
      <c r="E1571" s="3" t="s">
        <v>622</v>
      </c>
      <c r="F1571" s="3" t="s">
        <v>7726</v>
      </c>
      <c r="G1571" s="3" t="s">
        <v>7727</v>
      </c>
      <c r="H1571" s="3" t="s">
        <v>7728</v>
      </c>
      <c r="I1571" s="3" t="s">
        <v>7729</v>
      </c>
      <c r="K1571" s="3" t="s">
        <v>7730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1000</v>
      </c>
      <c r="Q1571" s="3" t="s">
        <v>19</v>
      </c>
      <c r="R1571" s="2"/>
    </row>
    <row r="1572" spans="1:18" x14ac:dyDescent="0.25">
      <c r="A1572" s="3" t="s">
        <v>7</v>
      </c>
      <c r="B1572" s="3" t="s">
        <v>7731</v>
      </c>
      <c r="C1572" s="3" t="s">
        <v>2</v>
      </c>
      <c r="D1572" s="3" t="s">
        <v>3</v>
      </c>
      <c r="E1572" s="3" t="s">
        <v>622</v>
      </c>
      <c r="F1572" s="3" t="s">
        <v>7732</v>
      </c>
      <c r="G1572" s="3" t="s">
        <v>7733</v>
      </c>
      <c r="H1572" s="3" t="s">
        <v>7734</v>
      </c>
      <c r="I1572" s="3" t="s">
        <v>7735</v>
      </c>
      <c r="K1572" s="3" t="s">
        <v>52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276.06</v>
      </c>
      <c r="Q1572" s="3" t="s">
        <v>19</v>
      </c>
      <c r="R1572" s="2"/>
    </row>
    <row r="1573" spans="1:18" x14ac:dyDescent="0.25">
      <c r="A1573" s="3" t="s">
        <v>7</v>
      </c>
      <c r="B1573" s="3" t="s">
        <v>7736</v>
      </c>
      <c r="C1573" s="3" t="s">
        <v>2</v>
      </c>
      <c r="D1573" s="3" t="s">
        <v>3</v>
      </c>
      <c r="E1573" s="3" t="s">
        <v>622</v>
      </c>
      <c r="F1573" s="3" t="s">
        <v>7737</v>
      </c>
      <c r="G1573" s="3" t="s">
        <v>7738</v>
      </c>
      <c r="H1573" s="3" t="s">
        <v>7739</v>
      </c>
      <c r="I1573" s="3" t="s">
        <v>7740</v>
      </c>
      <c r="K1573" s="3" t="s">
        <v>7741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170.68</v>
      </c>
      <c r="Q1573" s="3" t="s">
        <v>19</v>
      </c>
      <c r="R1573" s="2"/>
    </row>
    <row r="1574" spans="1:18" x14ac:dyDescent="0.25">
      <c r="A1574" s="3" t="s">
        <v>7</v>
      </c>
      <c r="B1574" s="3" t="s">
        <v>7742</v>
      </c>
      <c r="C1574" s="3" t="s">
        <v>2</v>
      </c>
      <c r="D1574" s="3" t="s">
        <v>3</v>
      </c>
      <c r="E1574" s="3" t="s">
        <v>622</v>
      </c>
      <c r="F1574" s="3" t="s">
        <v>7743</v>
      </c>
      <c r="G1574" s="3" t="s">
        <v>7744</v>
      </c>
      <c r="H1574" s="3" t="s">
        <v>7745</v>
      </c>
      <c r="I1574" s="3" t="s">
        <v>7746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184.02</v>
      </c>
      <c r="Q1574" s="3" t="s">
        <v>19</v>
      </c>
      <c r="R1574" s="2"/>
    </row>
    <row r="1575" spans="1:18" x14ac:dyDescent="0.25">
      <c r="A1575" s="3" t="s">
        <v>7</v>
      </c>
      <c r="B1575" s="3" t="s">
        <v>7747</v>
      </c>
      <c r="C1575" s="3" t="s">
        <v>2</v>
      </c>
      <c r="D1575" s="3" t="s">
        <v>3</v>
      </c>
      <c r="E1575" s="3" t="s">
        <v>622</v>
      </c>
      <c r="F1575" s="3" t="s">
        <v>7748</v>
      </c>
      <c r="G1575" s="3" t="s">
        <v>7749</v>
      </c>
      <c r="H1575" s="3" t="s">
        <v>7750</v>
      </c>
      <c r="I1575" s="3" t="s">
        <v>7751</v>
      </c>
      <c r="K1575" s="3" t="s">
        <v>97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553.73</v>
      </c>
      <c r="Q1575" s="3" t="s">
        <v>19</v>
      </c>
      <c r="R1575" s="2"/>
    </row>
    <row r="1576" spans="1:18" x14ac:dyDescent="0.25">
      <c r="A1576" s="3" t="s">
        <v>7</v>
      </c>
      <c r="B1576" s="3" t="s">
        <v>7752</v>
      </c>
      <c r="C1576" s="3" t="s">
        <v>2</v>
      </c>
      <c r="D1576" s="3" t="s">
        <v>3</v>
      </c>
      <c r="E1576" s="3" t="s">
        <v>622</v>
      </c>
      <c r="F1576" s="3" t="s">
        <v>7753</v>
      </c>
      <c r="G1576" s="3" t="s">
        <v>7754</v>
      </c>
      <c r="H1576" s="3" t="s">
        <v>7755</v>
      </c>
      <c r="I1576" s="3" t="s">
        <v>7756</v>
      </c>
      <c r="K1576" s="3" t="s">
        <v>52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800</v>
      </c>
      <c r="Q1576" s="3" t="s">
        <v>19</v>
      </c>
      <c r="R1576" s="2"/>
    </row>
    <row r="1577" spans="1:18" x14ac:dyDescent="0.25">
      <c r="A1577" s="3" t="s">
        <v>7</v>
      </c>
      <c r="B1577" s="3" t="s">
        <v>7757</v>
      </c>
      <c r="C1577" s="3" t="s">
        <v>2</v>
      </c>
      <c r="D1577" s="3" t="s">
        <v>3</v>
      </c>
      <c r="E1577" s="3" t="s">
        <v>622</v>
      </c>
      <c r="F1577" s="3" t="s">
        <v>7758</v>
      </c>
      <c r="G1577" s="3" t="s">
        <v>7759</v>
      </c>
      <c r="H1577" s="3" t="s">
        <v>7760</v>
      </c>
      <c r="I1577" s="3" t="s">
        <v>7761</v>
      </c>
      <c r="K1577" s="3" t="s">
        <v>52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443.91</v>
      </c>
      <c r="Q1577" s="3" t="s">
        <v>19</v>
      </c>
      <c r="R1577" s="2"/>
    </row>
    <row r="1578" spans="1:18" x14ac:dyDescent="0.25">
      <c r="A1578" s="3" t="s">
        <v>7</v>
      </c>
      <c r="B1578" s="3" t="s">
        <v>7762</v>
      </c>
      <c r="C1578" s="3" t="s">
        <v>2</v>
      </c>
      <c r="D1578" s="3" t="s">
        <v>3</v>
      </c>
      <c r="E1578" s="3" t="s">
        <v>622</v>
      </c>
      <c r="F1578" s="3" t="s">
        <v>7763</v>
      </c>
      <c r="G1578" s="3" t="s">
        <v>7764</v>
      </c>
      <c r="H1578" s="3" t="s">
        <v>7765</v>
      </c>
      <c r="I1578" s="3" t="s">
        <v>7766</v>
      </c>
      <c r="K1578" s="3" t="s">
        <v>97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386.47</v>
      </c>
      <c r="Q1578" s="3" t="s">
        <v>19</v>
      </c>
      <c r="R1578" s="2"/>
    </row>
    <row r="1579" spans="1:18" x14ac:dyDescent="0.25">
      <c r="A1579" s="3" t="s">
        <v>7</v>
      </c>
      <c r="B1579" s="3" t="s">
        <v>7767</v>
      </c>
      <c r="C1579" s="3" t="s">
        <v>2</v>
      </c>
      <c r="D1579" s="3" t="s">
        <v>3</v>
      </c>
      <c r="E1579" s="3" t="s">
        <v>622</v>
      </c>
      <c r="F1579" s="3" t="s">
        <v>7768</v>
      </c>
      <c r="G1579" s="3" t="s">
        <v>7769</v>
      </c>
      <c r="H1579" s="3" t="s">
        <v>7770</v>
      </c>
      <c r="I1579" s="3" t="s">
        <v>7771</v>
      </c>
      <c r="K1579" s="3" t="s">
        <v>52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1150</v>
      </c>
      <c r="Q1579" s="3" t="s">
        <v>19</v>
      </c>
      <c r="R1579" s="2"/>
    </row>
    <row r="1580" spans="1:18" x14ac:dyDescent="0.25">
      <c r="A1580" s="3" t="s">
        <v>7</v>
      </c>
      <c r="B1580" s="3" t="s">
        <v>7772</v>
      </c>
      <c r="C1580" s="3" t="s">
        <v>2</v>
      </c>
      <c r="D1580" s="3" t="s">
        <v>3</v>
      </c>
      <c r="E1580" s="3" t="s">
        <v>622</v>
      </c>
      <c r="F1580" s="3" t="s">
        <v>7773</v>
      </c>
      <c r="G1580" s="3" t="s">
        <v>7774</v>
      </c>
      <c r="H1580" s="3" t="s">
        <v>7775</v>
      </c>
      <c r="I1580" s="3" t="s">
        <v>7776</v>
      </c>
      <c r="K1580" s="3" t="s">
        <v>277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905.85</v>
      </c>
      <c r="Q1580" s="3" t="s">
        <v>19</v>
      </c>
      <c r="R1580" s="2"/>
    </row>
    <row r="1581" spans="1:18" x14ac:dyDescent="0.25">
      <c r="A1581" s="3" t="s">
        <v>7</v>
      </c>
      <c r="B1581" s="3" t="s">
        <v>7777</v>
      </c>
      <c r="C1581" s="3" t="s">
        <v>2</v>
      </c>
      <c r="D1581" s="3" t="s">
        <v>3</v>
      </c>
      <c r="E1581" s="3" t="s">
        <v>622</v>
      </c>
      <c r="F1581" s="3" t="s">
        <v>7778</v>
      </c>
      <c r="G1581" s="3" t="s">
        <v>7779</v>
      </c>
      <c r="H1581" s="3" t="s">
        <v>7780</v>
      </c>
      <c r="I1581" s="3" t="s">
        <v>7781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383.68</v>
      </c>
      <c r="Q1581" s="3" t="s">
        <v>19</v>
      </c>
      <c r="R1581" s="2"/>
    </row>
    <row r="1582" spans="1:18" x14ac:dyDescent="0.25">
      <c r="A1582" s="3" t="s">
        <v>7</v>
      </c>
      <c r="B1582" s="3" t="s">
        <v>7782</v>
      </c>
      <c r="C1582" s="3" t="s">
        <v>2</v>
      </c>
      <c r="D1582" s="3" t="s">
        <v>3</v>
      </c>
      <c r="E1582" s="3" t="s">
        <v>622</v>
      </c>
      <c r="F1582" s="3" t="s">
        <v>7783</v>
      </c>
      <c r="G1582" s="3" t="s">
        <v>7784</v>
      </c>
      <c r="H1582" s="3" t="s">
        <v>7785</v>
      </c>
      <c r="I1582" s="3" t="s">
        <v>7786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724.28</v>
      </c>
      <c r="Q1582" s="3" t="s">
        <v>19</v>
      </c>
      <c r="R1582" s="2"/>
    </row>
    <row r="1583" spans="1:18" x14ac:dyDescent="0.25">
      <c r="A1583" s="3" t="s">
        <v>7</v>
      </c>
      <c r="B1583" s="3" t="s">
        <v>7787</v>
      </c>
      <c r="C1583" s="3" t="s">
        <v>2</v>
      </c>
      <c r="D1583" s="3" t="s">
        <v>3</v>
      </c>
      <c r="E1583" s="3" t="s">
        <v>622</v>
      </c>
      <c r="F1583" s="3" t="s">
        <v>7788</v>
      </c>
      <c r="G1583" s="3" t="s">
        <v>7789</v>
      </c>
      <c r="H1583" s="3" t="s">
        <v>7790</v>
      </c>
      <c r="I1583" s="3" t="s">
        <v>7791</v>
      </c>
      <c r="K1583" s="3" t="s">
        <v>7792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362</v>
      </c>
      <c r="Q1583" s="3" t="s">
        <v>19</v>
      </c>
      <c r="R1583" s="2"/>
    </row>
    <row r="1584" spans="1:18" x14ac:dyDescent="0.25">
      <c r="A1584" s="3" t="s">
        <v>7</v>
      </c>
      <c r="B1584" s="3" t="s">
        <v>7793</v>
      </c>
      <c r="C1584" s="3" t="s">
        <v>2</v>
      </c>
      <c r="D1584" s="3" t="s">
        <v>3</v>
      </c>
      <c r="E1584" s="3" t="s">
        <v>622</v>
      </c>
      <c r="F1584" s="3" t="s">
        <v>7794</v>
      </c>
      <c r="G1584" s="3" t="s">
        <v>7795</v>
      </c>
      <c r="H1584" s="3" t="s">
        <v>7796</v>
      </c>
      <c r="I1584" s="3" t="s">
        <v>7797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396.91</v>
      </c>
      <c r="Q1584" s="3" t="s">
        <v>19</v>
      </c>
      <c r="R1584" s="2"/>
    </row>
    <row r="1585" spans="1:18" x14ac:dyDescent="0.25">
      <c r="A1585" s="3" t="s">
        <v>7</v>
      </c>
      <c r="B1585" s="3" t="s">
        <v>7798</v>
      </c>
      <c r="C1585" s="3" t="s">
        <v>2</v>
      </c>
      <c r="D1585" s="3" t="s">
        <v>3</v>
      </c>
      <c r="E1585" s="3" t="s">
        <v>622</v>
      </c>
      <c r="F1585" s="3" t="s">
        <v>7799</v>
      </c>
      <c r="G1585" s="3" t="s">
        <v>7160</v>
      </c>
      <c r="H1585" s="3" t="s">
        <v>7800</v>
      </c>
      <c r="I1585" s="3" t="s">
        <v>7801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1031</v>
      </c>
      <c r="Q1585" s="3" t="s">
        <v>19</v>
      </c>
      <c r="R1585" s="2"/>
    </row>
    <row r="1586" spans="1:18" x14ac:dyDescent="0.25">
      <c r="A1586" s="3" t="s">
        <v>7</v>
      </c>
      <c r="B1586" s="3" t="s">
        <v>7802</v>
      </c>
      <c r="C1586" s="3" t="s">
        <v>2</v>
      </c>
      <c r="D1586" s="3" t="s">
        <v>3</v>
      </c>
      <c r="E1586" s="3" t="s">
        <v>622</v>
      </c>
      <c r="F1586" s="3" t="s">
        <v>7803</v>
      </c>
      <c r="G1586" s="3" t="s">
        <v>7804</v>
      </c>
      <c r="H1586" s="3" t="s">
        <v>7805</v>
      </c>
      <c r="I1586" s="3" t="s">
        <v>7806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303</v>
      </c>
      <c r="Q1586" s="3" t="s">
        <v>19</v>
      </c>
      <c r="R1586" s="2"/>
    </row>
    <row r="1587" spans="1:18" x14ac:dyDescent="0.25">
      <c r="A1587" s="3" t="s">
        <v>7</v>
      </c>
      <c r="B1587" s="3" t="s">
        <v>7807</v>
      </c>
      <c r="C1587" s="3" t="s">
        <v>2</v>
      </c>
      <c r="D1587" s="3" t="s">
        <v>3</v>
      </c>
      <c r="E1587" s="3" t="s">
        <v>622</v>
      </c>
      <c r="F1587" s="3" t="s">
        <v>7803</v>
      </c>
      <c r="G1587" s="3" t="s">
        <v>7808</v>
      </c>
      <c r="H1587" s="3" t="s">
        <v>7809</v>
      </c>
      <c r="I1587" s="3" t="s">
        <v>7810</v>
      </c>
      <c r="K1587" s="3" t="s">
        <v>277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302.72000000000003</v>
      </c>
      <c r="Q1587" s="3" t="s">
        <v>19</v>
      </c>
      <c r="R1587" s="2"/>
    </row>
    <row r="1588" spans="1:18" x14ac:dyDescent="0.25">
      <c r="A1588" s="3" t="s">
        <v>7</v>
      </c>
      <c r="B1588" s="3" t="s">
        <v>7811</v>
      </c>
      <c r="C1588" s="3" t="s">
        <v>2</v>
      </c>
      <c r="D1588" s="3" t="s">
        <v>3</v>
      </c>
      <c r="E1588" s="3" t="s">
        <v>622</v>
      </c>
      <c r="F1588" s="3" t="s">
        <v>7812</v>
      </c>
      <c r="G1588" s="3" t="s">
        <v>7813</v>
      </c>
      <c r="H1588" s="3" t="s">
        <v>7814</v>
      </c>
      <c r="I1588" s="3" t="s">
        <v>7815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579.75</v>
      </c>
      <c r="Q1588" s="3" t="s">
        <v>19</v>
      </c>
      <c r="R1588" s="2"/>
    </row>
    <row r="1589" spans="1:18" x14ac:dyDescent="0.25">
      <c r="A1589" s="3" t="s">
        <v>7</v>
      </c>
      <c r="B1589" s="3" t="s">
        <v>7816</v>
      </c>
      <c r="C1589" s="3" t="s">
        <v>2</v>
      </c>
      <c r="D1589" s="3" t="s">
        <v>3</v>
      </c>
      <c r="E1589" s="3" t="s">
        <v>622</v>
      </c>
      <c r="F1589" s="3" t="s">
        <v>7817</v>
      </c>
      <c r="G1589" s="3" t="s">
        <v>7818</v>
      </c>
      <c r="H1589" s="3" t="s">
        <v>7819</v>
      </c>
      <c r="I1589" s="3" t="s">
        <v>7820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</v>
      </c>
      <c r="Q1589" s="3" t="s">
        <v>19</v>
      </c>
      <c r="R1589" s="2"/>
    </row>
    <row r="1590" spans="1:18" x14ac:dyDescent="0.25">
      <c r="A1590" s="3" t="s">
        <v>7</v>
      </c>
      <c r="B1590" s="3" t="s">
        <v>7821</v>
      </c>
      <c r="C1590" s="3" t="s">
        <v>2</v>
      </c>
      <c r="D1590" s="3" t="s">
        <v>3</v>
      </c>
      <c r="E1590" s="3" t="s">
        <v>622</v>
      </c>
      <c r="F1590" s="3" t="s">
        <v>7822</v>
      </c>
      <c r="G1590" s="3" t="s">
        <v>7823</v>
      </c>
      <c r="H1590" s="3" t="s">
        <v>7824</v>
      </c>
      <c r="I1590" s="3" t="s">
        <v>7825</v>
      </c>
      <c r="K1590" s="3" t="s">
        <v>52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775</v>
      </c>
      <c r="Q1590" s="3" t="s">
        <v>19</v>
      </c>
      <c r="R1590" s="2"/>
    </row>
    <row r="1591" spans="1:18" x14ac:dyDescent="0.25">
      <c r="A1591" s="3" t="s">
        <v>7</v>
      </c>
      <c r="B1591" s="3" t="s">
        <v>7826</v>
      </c>
      <c r="C1591" s="3" t="s">
        <v>2</v>
      </c>
      <c r="D1591" s="3" t="s">
        <v>3</v>
      </c>
      <c r="E1591" s="3" t="s">
        <v>622</v>
      </c>
      <c r="F1591" s="3" t="s">
        <v>7827</v>
      </c>
      <c r="G1591" s="3" t="s">
        <v>7828</v>
      </c>
      <c r="H1591" s="3" t="s">
        <v>7829</v>
      </c>
      <c r="I1591" s="3" t="s">
        <v>7830</v>
      </c>
      <c r="K1591" s="3" t="s">
        <v>97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552.13</v>
      </c>
      <c r="Q1591" s="3" t="s">
        <v>19</v>
      </c>
      <c r="R1591" s="2"/>
    </row>
    <row r="1592" spans="1:18" x14ac:dyDescent="0.25">
      <c r="A1592" s="3" t="s">
        <v>7</v>
      </c>
      <c r="B1592" s="3" t="s">
        <v>7831</v>
      </c>
      <c r="C1592" s="3" t="s">
        <v>2</v>
      </c>
      <c r="D1592" s="3" t="s">
        <v>3</v>
      </c>
      <c r="E1592" s="3" t="s">
        <v>622</v>
      </c>
      <c r="F1592" s="3" t="s">
        <v>7832</v>
      </c>
      <c r="G1592" s="3" t="s">
        <v>7833</v>
      </c>
      <c r="H1592" s="3" t="s">
        <v>7834</v>
      </c>
      <c r="I1592" s="3" t="s">
        <v>7835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1021.66</v>
      </c>
      <c r="Q1592" s="3" t="s">
        <v>19</v>
      </c>
      <c r="R1592" s="2"/>
    </row>
    <row r="1593" spans="1:18" x14ac:dyDescent="0.25">
      <c r="A1593" s="3" t="s">
        <v>7</v>
      </c>
      <c r="B1593" s="3" t="s">
        <v>7836</v>
      </c>
      <c r="C1593" s="3" t="s">
        <v>2</v>
      </c>
      <c r="D1593" s="3" t="s">
        <v>3</v>
      </c>
      <c r="E1593" s="3" t="s">
        <v>622</v>
      </c>
      <c r="F1593" s="3" t="s">
        <v>7837</v>
      </c>
      <c r="G1593" s="3" t="s">
        <v>7838</v>
      </c>
      <c r="H1593" s="3" t="s">
        <v>7839</v>
      </c>
      <c r="I1593" s="3" t="s">
        <v>7840</v>
      </c>
      <c r="K1593" s="3" t="s">
        <v>52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441.69</v>
      </c>
      <c r="Q1593" s="3" t="s">
        <v>19</v>
      </c>
      <c r="R1593" s="2"/>
    </row>
    <row r="1594" spans="1:18" x14ac:dyDescent="0.25">
      <c r="A1594" s="3" t="s">
        <v>7</v>
      </c>
      <c r="B1594" s="3" t="s">
        <v>7841</v>
      </c>
      <c r="C1594" s="3" t="s">
        <v>2</v>
      </c>
      <c r="D1594" s="3" t="s">
        <v>3</v>
      </c>
      <c r="E1594" s="3" t="s">
        <v>622</v>
      </c>
      <c r="F1594" s="3" t="s">
        <v>7842</v>
      </c>
      <c r="G1594" s="3" t="s">
        <v>7843</v>
      </c>
      <c r="H1594" s="3" t="s">
        <v>7844</v>
      </c>
      <c r="I1594" s="3" t="s">
        <v>7845</v>
      </c>
      <c r="K1594" s="3" t="s">
        <v>97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478.51</v>
      </c>
      <c r="Q1594" s="3" t="s">
        <v>19</v>
      </c>
      <c r="R1594" s="2"/>
    </row>
    <row r="1595" spans="1:18" x14ac:dyDescent="0.25">
      <c r="A1595" s="3" t="s">
        <v>7</v>
      </c>
      <c r="B1595" s="3" t="s">
        <v>7846</v>
      </c>
      <c r="C1595" s="3" t="s">
        <v>2</v>
      </c>
      <c r="D1595" s="3" t="s">
        <v>3</v>
      </c>
      <c r="E1595" s="3" t="s">
        <v>622</v>
      </c>
      <c r="F1595" s="3" t="s">
        <v>7847</v>
      </c>
      <c r="G1595" s="3" t="s">
        <v>7848</v>
      </c>
      <c r="H1595" s="3" t="s">
        <v>7849</v>
      </c>
      <c r="I1595" s="3" t="s">
        <v>7850</v>
      </c>
      <c r="K1595" s="3" t="s">
        <v>97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</v>
      </c>
      <c r="Q1595" s="3" t="s">
        <v>19</v>
      </c>
      <c r="R1595" s="2"/>
    </row>
    <row r="1596" spans="1:18" x14ac:dyDescent="0.25">
      <c r="A1596" s="3" t="s">
        <v>7</v>
      </c>
      <c r="B1596" s="3" t="s">
        <v>7851</v>
      </c>
      <c r="C1596" s="3" t="s">
        <v>2</v>
      </c>
      <c r="D1596" s="3" t="s">
        <v>3</v>
      </c>
      <c r="E1596" s="3" t="s">
        <v>622</v>
      </c>
      <c r="F1596" s="3" t="s">
        <v>7852</v>
      </c>
      <c r="G1596" s="3" t="s">
        <v>7853</v>
      </c>
      <c r="H1596" s="3" t="s">
        <v>7854</v>
      </c>
      <c r="I1596" s="3" t="s">
        <v>7855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900</v>
      </c>
      <c r="Q1596" s="3" t="s">
        <v>19</v>
      </c>
      <c r="R1596" s="2"/>
    </row>
    <row r="1597" spans="1:18" x14ac:dyDescent="0.25">
      <c r="A1597" s="3" t="s">
        <v>7</v>
      </c>
      <c r="B1597" s="3" t="s">
        <v>7856</v>
      </c>
      <c r="C1597" s="3" t="s">
        <v>2</v>
      </c>
      <c r="D1597" s="3" t="s">
        <v>3</v>
      </c>
      <c r="E1597" s="3" t="s">
        <v>622</v>
      </c>
      <c r="F1597" s="3" t="s">
        <v>7852</v>
      </c>
      <c r="G1597" s="3" t="s">
        <v>7857</v>
      </c>
      <c r="H1597" s="3" t="s">
        <v>7858</v>
      </c>
      <c r="I1597" s="3" t="s">
        <v>7859</v>
      </c>
      <c r="K1597" s="3" t="s">
        <v>52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317</v>
      </c>
      <c r="Q1597" s="3" t="s">
        <v>19</v>
      </c>
      <c r="R1597" s="2"/>
    </row>
    <row r="1598" spans="1:18" x14ac:dyDescent="0.25">
      <c r="A1598" s="3" t="s">
        <v>7</v>
      </c>
      <c r="B1598" s="3" t="s">
        <v>7860</v>
      </c>
      <c r="C1598" s="3" t="s">
        <v>2</v>
      </c>
      <c r="D1598" s="3" t="s">
        <v>3</v>
      </c>
      <c r="E1598" s="3" t="s">
        <v>622</v>
      </c>
      <c r="F1598" s="3" t="s">
        <v>7861</v>
      </c>
      <c r="G1598" s="3" t="s">
        <v>7862</v>
      </c>
      <c r="H1598" s="3" t="s">
        <v>7863</v>
      </c>
      <c r="I1598" s="3" t="s">
        <v>7864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2109.08</v>
      </c>
      <c r="Q1598" s="3" t="s">
        <v>19</v>
      </c>
      <c r="R1598" s="2"/>
    </row>
    <row r="1599" spans="1:18" x14ac:dyDescent="0.25">
      <c r="A1599" s="3" t="s">
        <v>7</v>
      </c>
      <c r="B1599" s="3" t="s">
        <v>7865</v>
      </c>
      <c r="C1599" s="3" t="s">
        <v>2</v>
      </c>
      <c r="D1599" s="3" t="s">
        <v>3</v>
      </c>
      <c r="E1599" s="3" t="s">
        <v>622</v>
      </c>
      <c r="F1599" s="3" t="s">
        <v>7866</v>
      </c>
      <c r="G1599" s="3" t="s">
        <v>7867</v>
      </c>
      <c r="H1599" s="3" t="s">
        <v>7868</v>
      </c>
      <c r="I1599" s="3" t="s">
        <v>7869</v>
      </c>
      <c r="K1599" s="3" t="s">
        <v>52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358.87</v>
      </c>
      <c r="Q1599" s="3" t="s">
        <v>19</v>
      </c>
      <c r="R1599" s="2"/>
    </row>
    <row r="1600" spans="1:18" x14ac:dyDescent="0.25">
      <c r="A1600" s="3" t="s">
        <v>7</v>
      </c>
      <c r="B1600" s="3" t="s">
        <v>7870</v>
      </c>
      <c r="C1600" s="3" t="s">
        <v>2</v>
      </c>
      <c r="D1600" s="3" t="s">
        <v>3</v>
      </c>
      <c r="E1600" s="3" t="s">
        <v>622</v>
      </c>
      <c r="F1600" s="3" t="s">
        <v>7871</v>
      </c>
      <c r="G1600" s="3" t="s">
        <v>7872</v>
      </c>
      <c r="H1600" s="3" t="s">
        <v>7873</v>
      </c>
      <c r="I1600" s="3" t="s">
        <v>7874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1000</v>
      </c>
      <c r="Q1600" s="3" t="s">
        <v>19</v>
      </c>
      <c r="R1600" s="2"/>
    </row>
    <row r="1601" spans="1:18" x14ac:dyDescent="0.25">
      <c r="A1601" s="3" t="s">
        <v>7</v>
      </c>
      <c r="B1601" s="3" t="s">
        <v>7875</v>
      </c>
      <c r="C1601" s="3" t="s">
        <v>2</v>
      </c>
      <c r="D1601" s="3" t="s">
        <v>3</v>
      </c>
      <c r="E1601" s="3" t="s">
        <v>622</v>
      </c>
      <c r="F1601" s="3" t="s">
        <v>7876</v>
      </c>
      <c r="G1601" s="3" t="s">
        <v>7877</v>
      </c>
      <c r="H1601" s="3" t="s">
        <v>7878</v>
      </c>
      <c r="I1601" s="3" t="s">
        <v>7879</v>
      </c>
      <c r="K1601" s="3" t="s">
        <v>97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369</v>
      </c>
      <c r="Q1601" s="3" t="s">
        <v>19</v>
      </c>
      <c r="R1601" s="2"/>
    </row>
    <row r="1602" spans="1:18" x14ac:dyDescent="0.25">
      <c r="A1602" s="3" t="s">
        <v>7</v>
      </c>
      <c r="B1602" s="3" t="s">
        <v>7880</v>
      </c>
      <c r="C1602" s="3" t="s">
        <v>2</v>
      </c>
      <c r="D1602" s="3" t="s">
        <v>3</v>
      </c>
      <c r="E1602" s="3" t="s">
        <v>622</v>
      </c>
      <c r="F1602" s="3" t="s">
        <v>7881</v>
      </c>
      <c r="G1602" s="3" t="s">
        <v>7882</v>
      </c>
      <c r="H1602" s="3" t="s">
        <v>7883</v>
      </c>
      <c r="I1602" s="3" t="s">
        <v>7884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771.01</v>
      </c>
      <c r="Q1602" s="3" t="s">
        <v>19</v>
      </c>
      <c r="R1602" s="2"/>
    </row>
    <row r="1603" spans="1:18" x14ac:dyDescent="0.25">
      <c r="A1603" s="3" t="s">
        <v>7</v>
      </c>
      <c r="B1603" s="3" t="s">
        <v>7885</v>
      </c>
      <c r="C1603" s="3" t="s">
        <v>2</v>
      </c>
      <c r="D1603" s="3" t="s">
        <v>3</v>
      </c>
      <c r="E1603" s="3" t="s">
        <v>622</v>
      </c>
      <c r="F1603" s="3" t="s">
        <v>7886</v>
      </c>
      <c r="G1603" s="3" t="s">
        <v>7887</v>
      </c>
      <c r="H1603" s="3" t="s">
        <v>7888</v>
      </c>
      <c r="I1603" s="3" t="s">
        <v>7889</v>
      </c>
      <c r="K1603" s="3" t="s">
        <v>3103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1015.43</v>
      </c>
      <c r="Q1603" s="3" t="s">
        <v>19</v>
      </c>
      <c r="R1603" s="2"/>
    </row>
    <row r="1604" spans="1:18" x14ac:dyDescent="0.25">
      <c r="A1604" s="3" t="s">
        <v>7</v>
      </c>
      <c r="B1604" s="3" t="s">
        <v>7890</v>
      </c>
      <c r="C1604" s="3" t="s">
        <v>2</v>
      </c>
      <c r="D1604" s="3" t="s">
        <v>3</v>
      </c>
      <c r="E1604" s="3" t="s">
        <v>622</v>
      </c>
      <c r="F1604" s="3" t="s">
        <v>7891</v>
      </c>
      <c r="G1604" s="3" t="s">
        <v>7892</v>
      </c>
      <c r="H1604" s="3" t="s">
        <v>7893</v>
      </c>
      <c r="I1604" s="3" t="s">
        <v>7894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575.62</v>
      </c>
      <c r="Q1604" s="3" t="s">
        <v>19</v>
      </c>
      <c r="R1604" s="2"/>
    </row>
    <row r="1605" spans="1:18" x14ac:dyDescent="0.25">
      <c r="A1605" s="3" t="s">
        <v>7</v>
      </c>
      <c r="B1605" s="3" t="s">
        <v>7895</v>
      </c>
      <c r="C1605" s="3" t="s">
        <v>2</v>
      </c>
      <c r="D1605" s="3" t="s">
        <v>3</v>
      </c>
      <c r="E1605" s="3" t="s">
        <v>622</v>
      </c>
      <c r="F1605" s="3" t="s">
        <v>7896</v>
      </c>
      <c r="G1605" s="3" t="s">
        <v>7897</v>
      </c>
      <c r="H1605" s="3" t="s">
        <v>7898</v>
      </c>
      <c r="I1605" s="3" t="s">
        <v>7899</v>
      </c>
      <c r="K1605" s="3" t="s">
        <v>52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790.96</v>
      </c>
      <c r="Q1605" s="3" t="s">
        <v>19</v>
      </c>
      <c r="R1605" s="2"/>
    </row>
    <row r="1606" spans="1:18" x14ac:dyDescent="0.25">
      <c r="A1606" s="3" t="s">
        <v>7</v>
      </c>
      <c r="B1606" s="3" t="s">
        <v>7900</v>
      </c>
      <c r="C1606" s="3" t="s">
        <v>2</v>
      </c>
      <c r="D1606" s="3" t="s">
        <v>3</v>
      </c>
      <c r="E1606" s="3" t="s">
        <v>622</v>
      </c>
      <c r="F1606" s="3" t="s">
        <v>7901</v>
      </c>
      <c r="G1606" s="3" t="s">
        <v>7902</v>
      </c>
      <c r="H1606" s="3" t="s">
        <v>7903</v>
      </c>
      <c r="I1606" s="3" t="s">
        <v>7904</v>
      </c>
      <c r="K1606" s="3" t="s">
        <v>52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368</v>
      </c>
      <c r="Q1606" s="3" t="s">
        <v>19</v>
      </c>
      <c r="R1606" s="2"/>
    </row>
    <row r="1607" spans="1:18" x14ac:dyDescent="0.25">
      <c r="A1607" s="3" t="s">
        <v>7</v>
      </c>
      <c r="B1607" s="3" t="s">
        <v>7905</v>
      </c>
      <c r="C1607" s="3" t="s">
        <v>2</v>
      </c>
      <c r="D1607" s="3" t="s">
        <v>3</v>
      </c>
      <c r="E1607" s="3" t="s">
        <v>622</v>
      </c>
      <c r="F1607" s="3" t="s">
        <v>7906</v>
      </c>
      <c r="G1607" s="3" t="s">
        <v>7907</v>
      </c>
      <c r="H1607" s="3" t="s">
        <v>7908</v>
      </c>
      <c r="I1607" s="3" t="s">
        <v>7909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278.35000000000002</v>
      </c>
      <c r="Q1607" s="3" t="s">
        <v>19</v>
      </c>
      <c r="R1607" s="2"/>
    </row>
    <row r="1608" spans="1:18" x14ac:dyDescent="0.25">
      <c r="A1608" s="3" t="s">
        <v>7</v>
      </c>
      <c r="B1608" s="3" t="s">
        <v>7910</v>
      </c>
      <c r="C1608" s="3" t="s">
        <v>2</v>
      </c>
      <c r="D1608" s="3" t="s">
        <v>3</v>
      </c>
      <c r="E1608" s="3" t="s">
        <v>622</v>
      </c>
      <c r="F1608" s="3" t="s">
        <v>7911</v>
      </c>
      <c r="G1608" s="3" t="s">
        <v>7912</v>
      </c>
      <c r="H1608" s="3" t="s">
        <v>7913</v>
      </c>
      <c r="I1608" s="3" t="s">
        <v>7914</v>
      </c>
      <c r="K1608" s="3" t="s">
        <v>7915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10020</v>
      </c>
      <c r="Q1608" s="3" t="s">
        <v>19</v>
      </c>
      <c r="R1608" s="2"/>
    </row>
    <row r="1609" spans="1:18" x14ac:dyDescent="0.25">
      <c r="A1609" s="3" t="s">
        <v>7</v>
      </c>
      <c r="B1609" s="3" t="s">
        <v>7916</v>
      </c>
      <c r="C1609" s="3" t="s">
        <v>2</v>
      </c>
      <c r="D1609" s="3" t="s">
        <v>3</v>
      </c>
      <c r="E1609" s="3" t="s">
        <v>622</v>
      </c>
      <c r="F1609" s="3" t="s">
        <v>7917</v>
      </c>
      <c r="G1609" s="3" t="s">
        <v>7918</v>
      </c>
      <c r="H1609" s="3" t="s">
        <v>7919</v>
      </c>
      <c r="I1609" s="3" t="s">
        <v>7920</v>
      </c>
      <c r="K1609" s="3" t="s">
        <v>52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276.06</v>
      </c>
      <c r="Q1609" s="3" t="s">
        <v>19</v>
      </c>
      <c r="R1609" s="2"/>
    </row>
    <row r="1610" spans="1:18" x14ac:dyDescent="0.25">
      <c r="A1610" s="3" t="s">
        <v>7</v>
      </c>
      <c r="B1610" s="3" t="s">
        <v>7921</v>
      </c>
      <c r="C1610" s="3" t="s">
        <v>2</v>
      </c>
      <c r="D1610" s="3" t="s">
        <v>3</v>
      </c>
      <c r="E1610" s="3" t="s">
        <v>622</v>
      </c>
      <c r="F1610" s="3" t="s">
        <v>7922</v>
      </c>
      <c r="G1610" s="3" t="s">
        <v>7923</v>
      </c>
      <c r="H1610" s="3" t="s">
        <v>7924</v>
      </c>
      <c r="I1610" s="3" t="s">
        <v>7925</v>
      </c>
      <c r="K1610" s="3" t="s">
        <v>7926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230.04</v>
      </c>
      <c r="Q1610" s="3" t="s">
        <v>19</v>
      </c>
      <c r="R1610" s="2"/>
    </row>
    <row r="1611" spans="1:18" x14ac:dyDescent="0.25">
      <c r="A1611" s="3" t="s">
        <v>7</v>
      </c>
      <c r="B1611" s="3" t="s">
        <v>7927</v>
      </c>
      <c r="C1611" s="3" t="s">
        <v>2</v>
      </c>
      <c r="D1611" s="3" t="s">
        <v>3</v>
      </c>
      <c r="E1611" s="3" t="s">
        <v>622</v>
      </c>
      <c r="F1611" s="3" t="s">
        <v>7928</v>
      </c>
      <c r="G1611" s="3" t="s">
        <v>7929</v>
      </c>
      <c r="H1611" s="3" t="s">
        <v>7930</v>
      </c>
      <c r="I1611" s="3" t="s">
        <v>7931</v>
      </c>
      <c r="K1611" s="3" t="s">
        <v>52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284.27999999999997</v>
      </c>
      <c r="Q1611" s="3" t="s">
        <v>19</v>
      </c>
      <c r="R1611" s="2"/>
    </row>
    <row r="1612" spans="1:18" x14ac:dyDescent="0.25">
      <c r="A1612" s="3" t="s">
        <v>7</v>
      </c>
      <c r="B1612" s="3" t="s">
        <v>7932</v>
      </c>
      <c r="C1612" s="3" t="s">
        <v>2</v>
      </c>
      <c r="D1612" s="3" t="s">
        <v>3</v>
      </c>
      <c r="E1612" s="3" t="s">
        <v>622</v>
      </c>
      <c r="F1612" s="3" t="s">
        <v>7933</v>
      </c>
      <c r="G1612" s="3" t="s">
        <v>7934</v>
      </c>
      <c r="H1612" s="3" t="s">
        <v>7935</v>
      </c>
      <c r="I1612" s="3" t="s">
        <v>7936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20000</v>
      </c>
      <c r="Q1612" s="3" t="s">
        <v>19</v>
      </c>
      <c r="R1612" s="2"/>
    </row>
    <row r="1613" spans="1:18" x14ac:dyDescent="0.25">
      <c r="A1613" s="3" t="s">
        <v>7</v>
      </c>
      <c r="B1613" s="3" t="s">
        <v>7937</v>
      </c>
      <c r="C1613" s="3" t="s">
        <v>2</v>
      </c>
      <c r="D1613" s="3" t="s">
        <v>3</v>
      </c>
      <c r="E1613" s="3" t="s">
        <v>622</v>
      </c>
      <c r="F1613" s="3" t="s">
        <v>7938</v>
      </c>
      <c r="G1613" s="3" t="s">
        <v>7939</v>
      </c>
      <c r="H1613" s="3" t="s">
        <v>7940</v>
      </c>
      <c r="I1613" s="3" t="s">
        <v>7941</v>
      </c>
      <c r="K1613" s="3" t="s">
        <v>97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382</v>
      </c>
      <c r="Q1613" s="3" t="s">
        <v>19</v>
      </c>
      <c r="R1613" s="2"/>
    </row>
    <row r="1614" spans="1:18" x14ac:dyDescent="0.25">
      <c r="A1614" s="3" t="s">
        <v>7</v>
      </c>
      <c r="B1614" s="3" t="s">
        <v>7942</v>
      </c>
      <c r="C1614" s="3" t="s">
        <v>2</v>
      </c>
      <c r="D1614" s="3" t="s">
        <v>3</v>
      </c>
      <c r="E1614" s="3" t="s">
        <v>622</v>
      </c>
      <c r="F1614" s="3" t="s">
        <v>7943</v>
      </c>
      <c r="G1614" s="3" t="s">
        <v>7944</v>
      </c>
      <c r="H1614" s="3" t="s">
        <v>7945</v>
      </c>
      <c r="I1614" s="3" t="s">
        <v>7946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600.21</v>
      </c>
      <c r="Q1614" s="3" t="s">
        <v>19</v>
      </c>
      <c r="R1614" s="2"/>
    </row>
    <row r="1615" spans="1:18" x14ac:dyDescent="0.25">
      <c r="A1615" s="3" t="s">
        <v>7</v>
      </c>
      <c r="B1615" s="3" t="s">
        <v>7947</v>
      </c>
      <c r="C1615" s="3" t="s">
        <v>2</v>
      </c>
      <c r="D1615" s="3" t="s">
        <v>3</v>
      </c>
      <c r="E1615" s="3" t="s">
        <v>622</v>
      </c>
      <c r="F1615" s="3" t="s">
        <v>7948</v>
      </c>
      <c r="G1615" s="3" t="s">
        <v>5054</v>
      </c>
      <c r="H1615" s="3" t="s">
        <v>7949</v>
      </c>
      <c r="I1615" s="3" t="s">
        <v>7950</v>
      </c>
      <c r="K1615" s="3" t="s">
        <v>97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294.43</v>
      </c>
      <c r="Q1615" s="3" t="s">
        <v>19</v>
      </c>
      <c r="R1615" s="2"/>
    </row>
    <row r="1616" spans="1:18" x14ac:dyDescent="0.25">
      <c r="A1616" s="3" t="s">
        <v>7</v>
      </c>
      <c r="B1616" s="3" t="s">
        <v>7951</v>
      </c>
      <c r="C1616" s="3" t="s">
        <v>2</v>
      </c>
      <c r="D1616" s="3" t="s">
        <v>3</v>
      </c>
      <c r="E1616" s="3" t="s">
        <v>622</v>
      </c>
      <c r="F1616" s="3" t="s">
        <v>7952</v>
      </c>
      <c r="G1616" s="3" t="s">
        <v>7953</v>
      </c>
      <c r="H1616" s="3" t="s">
        <v>7954</v>
      </c>
      <c r="I1616" s="3" t="s">
        <v>7955</v>
      </c>
      <c r="K1616" s="3" t="s">
        <v>7956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329.28</v>
      </c>
      <c r="Q1616" s="3" t="s">
        <v>19</v>
      </c>
      <c r="R1616" s="2"/>
    </row>
    <row r="1617" spans="1:18" x14ac:dyDescent="0.25">
      <c r="A1617" s="3" t="s">
        <v>7</v>
      </c>
      <c r="B1617" s="3" t="s">
        <v>7957</v>
      </c>
      <c r="C1617" s="3" t="s">
        <v>2</v>
      </c>
      <c r="D1617" s="3" t="s">
        <v>3</v>
      </c>
      <c r="E1617" s="3" t="s">
        <v>622</v>
      </c>
      <c r="F1617" s="3" t="s">
        <v>7958</v>
      </c>
      <c r="G1617" s="3" t="s">
        <v>7959</v>
      </c>
      <c r="H1617" s="3" t="s">
        <v>7960</v>
      </c>
      <c r="I1617" s="3" t="s">
        <v>7961</v>
      </c>
      <c r="K1617" s="3" t="s">
        <v>97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441.71</v>
      </c>
      <c r="Q1617" s="3" t="s">
        <v>19</v>
      </c>
      <c r="R1617" s="2"/>
    </row>
    <row r="1618" spans="1:18" x14ac:dyDescent="0.25">
      <c r="A1618" s="3" t="s">
        <v>7</v>
      </c>
      <c r="B1618" s="3" t="s">
        <v>7962</v>
      </c>
      <c r="C1618" s="3" t="s">
        <v>2</v>
      </c>
      <c r="D1618" s="3" t="s">
        <v>3</v>
      </c>
      <c r="E1618" s="3" t="s">
        <v>622</v>
      </c>
      <c r="F1618" s="3" t="s">
        <v>7963</v>
      </c>
      <c r="G1618" s="3" t="s">
        <v>7964</v>
      </c>
      <c r="H1618" s="3" t="s">
        <v>7965</v>
      </c>
      <c r="I1618" s="3" t="s">
        <v>7966</v>
      </c>
      <c r="K1618" s="3" t="s">
        <v>7967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302.72000000000003</v>
      </c>
      <c r="Q1618" s="3" t="s">
        <v>19</v>
      </c>
      <c r="R1618" s="2"/>
    </row>
    <row r="1619" spans="1:18" x14ac:dyDescent="0.25">
      <c r="A1619" s="3" t="s">
        <v>7</v>
      </c>
      <c r="B1619" s="3" t="s">
        <v>7968</v>
      </c>
      <c r="C1619" s="3" t="s">
        <v>2</v>
      </c>
      <c r="D1619" s="3" t="s">
        <v>3</v>
      </c>
      <c r="E1619" s="3" t="s">
        <v>622</v>
      </c>
      <c r="F1619" s="3" t="s">
        <v>7969</v>
      </c>
      <c r="G1619" s="3" t="s">
        <v>7970</v>
      </c>
      <c r="H1619" s="3" t="s">
        <v>7971</v>
      </c>
      <c r="I1619" s="3" t="s">
        <v>7972</v>
      </c>
      <c r="K1619" s="3" t="s">
        <v>97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368.05</v>
      </c>
      <c r="Q1619" s="3" t="s">
        <v>19</v>
      </c>
      <c r="R1619" s="2"/>
    </row>
    <row r="1620" spans="1:18" x14ac:dyDescent="0.25">
      <c r="A1620" s="3" t="s">
        <v>7</v>
      </c>
      <c r="B1620" s="3" t="s">
        <v>7973</v>
      </c>
      <c r="C1620" s="3" t="s">
        <v>2</v>
      </c>
      <c r="D1620" s="3" t="s">
        <v>3</v>
      </c>
      <c r="E1620" s="3" t="s">
        <v>622</v>
      </c>
      <c r="F1620" s="3" t="s">
        <v>7974</v>
      </c>
      <c r="G1620" s="3" t="s">
        <v>7975</v>
      </c>
      <c r="H1620" s="3" t="s">
        <v>7976</v>
      </c>
      <c r="I1620" s="3" t="s">
        <v>7977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587.09</v>
      </c>
      <c r="Q1620" s="3" t="s">
        <v>19</v>
      </c>
      <c r="R1620" s="2"/>
    </row>
    <row r="1621" spans="1:18" x14ac:dyDescent="0.25">
      <c r="A1621" s="3" t="s">
        <v>7</v>
      </c>
      <c r="B1621" s="3" t="s">
        <v>7978</v>
      </c>
      <c r="C1621" s="3" t="s">
        <v>2</v>
      </c>
      <c r="D1621" s="3" t="s">
        <v>3</v>
      </c>
      <c r="E1621" s="3" t="s">
        <v>622</v>
      </c>
      <c r="F1621" s="3" t="s">
        <v>7979</v>
      </c>
      <c r="G1621" s="3" t="s">
        <v>7980</v>
      </c>
      <c r="H1621" s="3" t="s">
        <v>7981</v>
      </c>
      <c r="I1621" s="3" t="s">
        <v>7982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500</v>
      </c>
      <c r="Q1621" s="3" t="s">
        <v>19</v>
      </c>
      <c r="R1621" s="2"/>
    </row>
    <row r="1622" spans="1:18" x14ac:dyDescent="0.25">
      <c r="A1622" s="3" t="s">
        <v>7</v>
      </c>
      <c r="B1622" s="3" t="s">
        <v>7983</v>
      </c>
      <c r="C1622" s="3" t="s">
        <v>2</v>
      </c>
      <c r="D1622" s="3" t="s">
        <v>3</v>
      </c>
      <c r="E1622" s="3" t="s">
        <v>622</v>
      </c>
      <c r="F1622" s="3" t="s">
        <v>7984</v>
      </c>
      <c r="G1622" s="3" t="s">
        <v>4550</v>
      </c>
      <c r="H1622" s="3" t="s">
        <v>7985</v>
      </c>
      <c r="I1622" s="3" t="s">
        <v>7986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281.10000000000002</v>
      </c>
      <c r="Q1622" s="3" t="s">
        <v>19</v>
      </c>
      <c r="R1622" s="2"/>
    </row>
    <row r="1623" spans="1:18" x14ac:dyDescent="0.25">
      <c r="A1623" s="3" t="s">
        <v>7</v>
      </c>
      <c r="B1623" s="3" t="s">
        <v>7987</v>
      </c>
      <c r="C1623" s="3" t="s">
        <v>2</v>
      </c>
      <c r="D1623" s="3" t="s">
        <v>3</v>
      </c>
      <c r="E1623" s="3" t="s">
        <v>622</v>
      </c>
      <c r="F1623" s="3" t="s">
        <v>7988</v>
      </c>
      <c r="G1623" s="3" t="s">
        <v>7989</v>
      </c>
      <c r="H1623" s="3" t="s">
        <v>7990</v>
      </c>
      <c r="I1623" s="3" t="s">
        <v>7991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490.42</v>
      </c>
      <c r="Q1623" s="3" t="s">
        <v>19</v>
      </c>
      <c r="R1623" s="2"/>
    </row>
    <row r="1624" spans="1:18" x14ac:dyDescent="0.25">
      <c r="A1624" s="3" t="s">
        <v>7</v>
      </c>
      <c r="B1624" s="3" t="s">
        <v>7992</v>
      </c>
      <c r="C1624" s="3" t="s">
        <v>2</v>
      </c>
      <c r="D1624" s="3" t="s">
        <v>3</v>
      </c>
      <c r="E1624" s="3" t="s">
        <v>622</v>
      </c>
      <c r="F1624" s="3" t="s">
        <v>7993</v>
      </c>
      <c r="G1624" s="3" t="s">
        <v>7994</v>
      </c>
      <c r="H1624" s="3" t="s">
        <v>7995</v>
      </c>
      <c r="I1624" s="3" t="s">
        <v>7996</v>
      </c>
      <c r="K1624" s="3" t="s">
        <v>277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1500</v>
      </c>
      <c r="Q1624" s="3" t="s">
        <v>19</v>
      </c>
      <c r="R1624" s="2"/>
    </row>
    <row r="1625" spans="1:18" x14ac:dyDescent="0.25">
      <c r="A1625" s="3" t="s">
        <v>7</v>
      </c>
      <c r="B1625" s="3" t="s">
        <v>7997</v>
      </c>
      <c r="C1625" s="3" t="s">
        <v>2</v>
      </c>
      <c r="D1625" s="3" t="s">
        <v>3</v>
      </c>
      <c r="E1625" s="3" t="s">
        <v>622</v>
      </c>
      <c r="F1625" s="3" t="s">
        <v>7998</v>
      </c>
      <c r="G1625" s="3" t="s">
        <v>7999</v>
      </c>
      <c r="H1625" s="3" t="s">
        <v>8000</v>
      </c>
      <c r="I1625" s="3" t="s">
        <v>8001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693.43</v>
      </c>
      <c r="Q1625" s="3" t="s">
        <v>19</v>
      </c>
      <c r="R1625" s="2"/>
    </row>
    <row r="1626" spans="1:18" x14ac:dyDescent="0.25">
      <c r="A1626" s="3" t="s">
        <v>7</v>
      </c>
      <c r="B1626" s="3" t="s">
        <v>8002</v>
      </c>
      <c r="C1626" s="3" t="s">
        <v>2</v>
      </c>
      <c r="D1626" s="3" t="s">
        <v>3</v>
      </c>
      <c r="E1626" s="3" t="s">
        <v>622</v>
      </c>
      <c r="F1626" s="3" t="s">
        <v>8003</v>
      </c>
      <c r="G1626" s="3" t="s">
        <v>8004</v>
      </c>
      <c r="H1626" s="3" t="s">
        <v>8005</v>
      </c>
      <c r="I1626" s="3" t="s">
        <v>8006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1672.68</v>
      </c>
      <c r="Q1626" s="3" t="s">
        <v>19</v>
      </c>
      <c r="R1626" s="2"/>
    </row>
    <row r="1627" spans="1:18" x14ac:dyDescent="0.25">
      <c r="A1627" s="3" t="s">
        <v>7</v>
      </c>
      <c r="B1627" s="3" t="s">
        <v>8007</v>
      </c>
      <c r="C1627" s="3" t="s">
        <v>2</v>
      </c>
      <c r="D1627" s="3" t="s">
        <v>3</v>
      </c>
      <c r="E1627" s="3" t="s">
        <v>622</v>
      </c>
      <c r="F1627" s="3" t="s">
        <v>8003</v>
      </c>
      <c r="G1627" s="3" t="s">
        <v>8008</v>
      </c>
      <c r="H1627" s="3" t="s">
        <v>8009</v>
      </c>
      <c r="I1627" s="3" t="s">
        <v>8010</v>
      </c>
      <c r="K1627" s="3" t="s">
        <v>8011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339.44</v>
      </c>
      <c r="Q1627" s="3" t="s">
        <v>19</v>
      </c>
      <c r="R1627" s="2"/>
    </row>
    <row r="1628" spans="1:18" x14ac:dyDescent="0.25">
      <c r="A1628" s="3" t="s">
        <v>7</v>
      </c>
      <c r="B1628" s="3" t="s">
        <v>8012</v>
      </c>
      <c r="C1628" s="3" t="s">
        <v>2</v>
      </c>
      <c r="D1628" s="3" t="s">
        <v>3</v>
      </c>
      <c r="E1628" s="3" t="s">
        <v>622</v>
      </c>
      <c r="F1628" s="3" t="s">
        <v>8013</v>
      </c>
      <c r="G1628" s="3" t="s">
        <v>8014</v>
      </c>
      <c r="H1628" s="3" t="s">
        <v>8015</v>
      </c>
      <c r="I1628" s="3" t="s">
        <v>8016</v>
      </c>
      <c r="K1628" s="3" t="s">
        <v>277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825</v>
      </c>
      <c r="Q1628" s="3" t="s">
        <v>19</v>
      </c>
      <c r="R1628" s="2"/>
    </row>
    <row r="1629" spans="1:18" x14ac:dyDescent="0.25">
      <c r="A1629" s="3" t="s">
        <v>7</v>
      </c>
      <c r="B1629" s="3" t="s">
        <v>8017</v>
      </c>
      <c r="C1629" s="3" t="s">
        <v>2</v>
      </c>
      <c r="D1629" s="3" t="s">
        <v>3</v>
      </c>
      <c r="E1629" s="3" t="s">
        <v>622</v>
      </c>
      <c r="F1629" s="3" t="s">
        <v>8018</v>
      </c>
      <c r="G1629" s="3" t="s">
        <v>8019</v>
      </c>
      <c r="H1629" s="3" t="s">
        <v>8020</v>
      </c>
      <c r="I1629" s="3" t="s">
        <v>8021</v>
      </c>
      <c r="K1629" s="3" t="s">
        <v>52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202.48</v>
      </c>
      <c r="Q1629" s="3" t="s">
        <v>19</v>
      </c>
      <c r="R1629" s="2"/>
    </row>
    <row r="1630" spans="1:18" x14ac:dyDescent="0.25">
      <c r="A1630" s="3" t="s">
        <v>7</v>
      </c>
      <c r="B1630" s="3" t="s">
        <v>8022</v>
      </c>
      <c r="C1630" s="3" t="s">
        <v>2</v>
      </c>
      <c r="D1630" s="3" t="s">
        <v>3</v>
      </c>
      <c r="E1630" s="3" t="s">
        <v>622</v>
      </c>
      <c r="F1630" s="3" t="s">
        <v>8023</v>
      </c>
      <c r="G1630" s="3" t="s">
        <v>8024</v>
      </c>
      <c r="H1630" s="3" t="s">
        <v>8025</v>
      </c>
      <c r="I1630" s="3" t="s">
        <v>8026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900</v>
      </c>
      <c r="Q1630" s="3" t="s">
        <v>19</v>
      </c>
      <c r="R1630" s="2"/>
    </row>
    <row r="1631" spans="1:18" x14ac:dyDescent="0.25">
      <c r="A1631" s="3" t="s">
        <v>7</v>
      </c>
      <c r="B1631" s="3" t="s">
        <v>8027</v>
      </c>
      <c r="C1631" s="3" t="s">
        <v>2</v>
      </c>
      <c r="D1631" s="3" t="s">
        <v>3</v>
      </c>
      <c r="E1631" s="3" t="s">
        <v>622</v>
      </c>
      <c r="F1631" s="3" t="s">
        <v>8028</v>
      </c>
      <c r="G1631" s="3" t="s">
        <v>8029</v>
      </c>
      <c r="H1631" s="3" t="s">
        <v>8030</v>
      </c>
      <c r="I1631" s="3" t="s">
        <v>8031</v>
      </c>
      <c r="K1631" s="3" t="s">
        <v>8032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276.06</v>
      </c>
      <c r="Q1631" s="3" t="s">
        <v>19</v>
      </c>
      <c r="R1631" s="2"/>
    </row>
    <row r="1632" spans="1:18" x14ac:dyDescent="0.25">
      <c r="A1632" s="3" t="s">
        <v>7</v>
      </c>
      <c r="B1632" s="3" t="s">
        <v>8033</v>
      </c>
      <c r="C1632" s="3" t="s">
        <v>2</v>
      </c>
      <c r="D1632" s="3" t="s">
        <v>3</v>
      </c>
      <c r="E1632" s="3" t="s">
        <v>622</v>
      </c>
      <c r="F1632" s="3" t="s">
        <v>8034</v>
      </c>
      <c r="G1632" s="3" t="s">
        <v>8035</v>
      </c>
      <c r="H1632" s="3" t="s">
        <v>8036</v>
      </c>
      <c r="I1632" s="3" t="s">
        <v>8037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443.05</v>
      </c>
      <c r="Q1632" s="3" t="s">
        <v>19</v>
      </c>
      <c r="R1632" s="2"/>
    </row>
    <row r="1633" spans="1:18" x14ac:dyDescent="0.25">
      <c r="A1633" s="3" t="s">
        <v>7</v>
      </c>
      <c r="B1633" s="3" t="s">
        <v>8038</v>
      </c>
      <c r="C1633" s="3" t="s">
        <v>2</v>
      </c>
      <c r="D1633" s="3" t="s">
        <v>3</v>
      </c>
      <c r="E1633" s="3" t="s">
        <v>622</v>
      </c>
      <c r="F1633" s="3" t="s">
        <v>8039</v>
      </c>
      <c r="G1633" s="3" t="s">
        <v>8040</v>
      </c>
      <c r="H1633" s="3" t="s">
        <v>8041</v>
      </c>
      <c r="I1633" s="3" t="s">
        <v>8042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18031.27</v>
      </c>
      <c r="Q1633" s="3" t="s">
        <v>19</v>
      </c>
      <c r="R1633" s="2"/>
    </row>
    <row r="1634" spans="1:18" x14ac:dyDescent="0.25">
      <c r="A1634" s="3" t="s">
        <v>7</v>
      </c>
      <c r="B1634" s="3" t="s">
        <v>8043</v>
      </c>
      <c r="C1634" s="3" t="s">
        <v>2</v>
      </c>
      <c r="D1634" s="3" t="s">
        <v>3</v>
      </c>
      <c r="E1634" s="3" t="s">
        <v>622</v>
      </c>
      <c r="F1634" s="3" t="s">
        <v>8044</v>
      </c>
      <c r="G1634" s="3" t="s">
        <v>8045</v>
      </c>
      <c r="H1634" s="3" t="s">
        <v>8046</v>
      </c>
      <c r="I1634" s="3" t="s">
        <v>8047</v>
      </c>
      <c r="K1634" s="3" t="s">
        <v>97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1199.97</v>
      </c>
      <c r="Q1634" s="3" t="s">
        <v>19</v>
      </c>
      <c r="R1634" s="2"/>
    </row>
    <row r="1635" spans="1:18" x14ac:dyDescent="0.25">
      <c r="A1635" s="3" t="s">
        <v>7</v>
      </c>
      <c r="B1635" s="3" t="s">
        <v>8048</v>
      </c>
      <c r="C1635" s="3" t="s">
        <v>2</v>
      </c>
      <c r="D1635" s="3" t="s">
        <v>3</v>
      </c>
      <c r="E1635" s="3" t="s">
        <v>622</v>
      </c>
      <c r="F1635" s="3" t="s">
        <v>8049</v>
      </c>
      <c r="G1635" s="3" t="s">
        <v>8050</v>
      </c>
      <c r="H1635" s="3" t="s">
        <v>8051</v>
      </c>
      <c r="I1635" s="3" t="s">
        <v>8052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1760.24</v>
      </c>
      <c r="Q1635" s="3" t="s">
        <v>19</v>
      </c>
      <c r="R1635" s="2"/>
    </row>
    <row r="1636" spans="1:18" x14ac:dyDescent="0.25">
      <c r="A1636" s="3" t="s">
        <v>7</v>
      </c>
      <c r="B1636" s="3" t="s">
        <v>8053</v>
      </c>
      <c r="C1636" s="3" t="s">
        <v>2</v>
      </c>
      <c r="D1636" s="3" t="s">
        <v>3</v>
      </c>
      <c r="E1636" s="3" t="s">
        <v>622</v>
      </c>
      <c r="F1636" s="3" t="s">
        <v>8054</v>
      </c>
      <c r="G1636" s="3" t="s">
        <v>8055</v>
      </c>
      <c r="H1636" s="3" t="s">
        <v>8056</v>
      </c>
      <c r="I1636" s="3" t="s">
        <v>8057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100</v>
      </c>
      <c r="Q1636" s="3" t="s">
        <v>19</v>
      </c>
      <c r="R1636" s="2"/>
    </row>
    <row r="1637" spans="1:18" x14ac:dyDescent="0.25">
      <c r="A1637" s="3" t="s">
        <v>7</v>
      </c>
      <c r="B1637" s="3" t="s">
        <v>8058</v>
      </c>
      <c r="C1637" s="3" t="s">
        <v>2</v>
      </c>
      <c r="D1637" s="3" t="s">
        <v>3</v>
      </c>
      <c r="E1637" s="3" t="s">
        <v>622</v>
      </c>
      <c r="F1637" s="3" t="s">
        <v>8059</v>
      </c>
      <c r="G1637" s="3" t="s">
        <v>8060</v>
      </c>
      <c r="H1637" s="3" t="s">
        <v>8061</v>
      </c>
      <c r="I1637" s="3" t="s">
        <v>8062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899.29</v>
      </c>
      <c r="Q1637" s="3" t="s">
        <v>19</v>
      </c>
      <c r="R1637" s="2"/>
    </row>
    <row r="1638" spans="1:18" x14ac:dyDescent="0.25">
      <c r="A1638" s="3" t="s">
        <v>7</v>
      </c>
      <c r="B1638" s="3" t="s">
        <v>8063</v>
      </c>
      <c r="C1638" s="3" t="s">
        <v>2</v>
      </c>
      <c r="D1638" s="3" t="s">
        <v>3</v>
      </c>
      <c r="E1638" s="3" t="s">
        <v>622</v>
      </c>
      <c r="F1638" s="3" t="s">
        <v>8064</v>
      </c>
      <c r="G1638" s="3" t="s">
        <v>8065</v>
      </c>
      <c r="H1638" s="3" t="s">
        <v>8066</v>
      </c>
      <c r="I1638" s="3" t="s">
        <v>8067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386.47</v>
      </c>
      <c r="Q1638" s="3" t="s">
        <v>19</v>
      </c>
      <c r="R1638" s="2"/>
    </row>
    <row r="1639" spans="1:18" x14ac:dyDescent="0.25">
      <c r="A1639" s="3" t="s">
        <v>7</v>
      </c>
      <c r="B1639" s="3" t="s">
        <v>8068</v>
      </c>
      <c r="C1639" s="3" t="s">
        <v>2</v>
      </c>
      <c r="D1639" s="3" t="s">
        <v>3</v>
      </c>
      <c r="E1639" s="3" t="s">
        <v>622</v>
      </c>
      <c r="F1639" s="3" t="s">
        <v>8069</v>
      </c>
      <c r="G1639" s="3" t="s">
        <v>8070</v>
      </c>
      <c r="H1639" s="3" t="s">
        <v>8071</v>
      </c>
      <c r="I1639" s="3" t="s">
        <v>8072</v>
      </c>
      <c r="K1639" s="3" t="s">
        <v>97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771</v>
      </c>
      <c r="Q1639" s="3" t="s">
        <v>19</v>
      </c>
      <c r="R1639" s="2"/>
    </row>
    <row r="1640" spans="1:18" x14ac:dyDescent="0.25">
      <c r="A1640" s="3" t="s">
        <v>7</v>
      </c>
      <c r="B1640" s="3" t="s">
        <v>8073</v>
      </c>
      <c r="C1640" s="3" t="s">
        <v>2</v>
      </c>
      <c r="D1640" s="3" t="s">
        <v>3</v>
      </c>
      <c r="E1640" s="3" t="s">
        <v>622</v>
      </c>
      <c r="F1640" s="3" t="s">
        <v>8074</v>
      </c>
      <c r="G1640" s="3" t="s">
        <v>8075</v>
      </c>
      <c r="H1640" s="3" t="s">
        <v>8076</v>
      </c>
      <c r="I1640" s="3" t="s">
        <v>8077</v>
      </c>
      <c r="K1640" s="3" t="s">
        <v>97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584.69000000000005</v>
      </c>
      <c r="Q1640" s="3" t="s">
        <v>19</v>
      </c>
      <c r="R1640" s="2"/>
    </row>
    <row r="1641" spans="1:18" x14ac:dyDescent="0.25">
      <c r="A1641" s="3" t="s">
        <v>7</v>
      </c>
      <c r="B1641" s="3" t="s">
        <v>8078</v>
      </c>
      <c r="C1641" s="3" t="s">
        <v>2</v>
      </c>
      <c r="D1641" s="3" t="s">
        <v>3</v>
      </c>
      <c r="E1641" s="3" t="s">
        <v>622</v>
      </c>
      <c r="F1641" s="3" t="s">
        <v>8079</v>
      </c>
      <c r="G1641" s="3" t="s">
        <v>8080</v>
      </c>
      <c r="H1641" s="3" t="s">
        <v>8081</v>
      </c>
      <c r="I1641" s="3" t="s">
        <v>8082</v>
      </c>
      <c r="K1641" s="3" t="s">
        <v>31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479.9</v>
      </c>
      <c r="Q1641" s="3" t="s">
        <v>19</v>
      </c>
      <c r="R1641" s="2"/>
    </row>
    <row r="1642" spans="1:18" x14ac:dyDescent="0.25">
      <c r="A1642" s="3" t="s">
        <v>7</v>
      </c>
      <c r="B1642" s="3" t="s">
        <v>8083</v>
      </c>
      <c r="C1642" s="3" t="s">
        <v>2</v>
      </c>
      <c r="D1642" s="3" t="s">
        <v>3</v>
      </c>
      <c r="E1642" s="3" t="s">
        <v>622</v>
      </c>
      <c r="F1642" s="3" t="s">
        <v>8084</v>
      </c>
      <c r="G1642" s="3" t="s">
        <v>8085</v>
      </c>
      <c r="H1642" s="3" t="s">
        <v>8086</v>
      </c>
      <c r="I1642" s="3" t="s">
        <v>8087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412.52</v>
      </c>
      <c r="Q1642" s="3" t="s">
        <v>19</v>
      </c>
      <c r="R1642" s="2"/>
    </row>
    <row r="1643" spans="1:18" x14ac:dyDescent="0.25">
      <c r="A1643" s="3" t="s">
        <v>7</v>
      </c>
      <c r="B1643" s="3" t="s">
        <v>8088</v>
      </c>
      <c r="C1643" s="3" t="s">
        <v>2</v>
      </c>
      <c r="D1643" s="3" t="s">
        <v>3</v>
      </c>
      <c r="E1643" s="3" t="s">
        <v>622</v>
      </c>
      <c r="F1643" s="3" t="s">
        <v>8089</v>
      </c>
      <c r="G1643" s="3" t="s">
        <v>8090</v>
      </c>
      <c r="H1643" s="3" t="s">
        <v>8091</v>
      </c>
      <c r="I1643" s="3" t="s">
        <v>8092</v>
      </c>
      <c r="K1643" s="3" t="s">
        <v>8093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547.52</v>
      </c>
      <c r="Q1643" s="3" t="s">
        <v>19</v>
      </c>
      <c r="R1643" s="2"/>
    </row>
    <row r="1644" spans="1:18" x14ac:dyDescent="0.25">
      <c r="A1644" s="3" t="s">
        <v>7</v>
      </c>
      <c r="B1644" s="3" t="s">
        <v>8094</v>
      </c>
      <c r="C1644" s="3" t="s">
        <v>2</v>
      </c>
      <c r="D1644" s="3" t="s">
        <v>3</v>
      </c>
      <c r="E1644" s="3" t="s">
        <v>622</v>
      </c>
      <c r="F1644" s="3" t="s">
        <v>8095</v>
      </c>
      <c r="G1644" s="3" t="s">
        <v>8096</v>
      </c>
      <c r="H1644" s="3" t="s">
        <v>8097</v>
      </c>
      <c r="I1644" s="3" t="s">
        <v>8098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801.58</v>
      </c>
      <c r="Q1644" s="3" t="s">
        <v>19</v>
      </c>
      <c r="R1644" s="2"/>
    </row>
    <row r="1645" spans="1:18" x14ac:dyDescent="0.25">
      <c r="A1645" s="3" t="s">
        <v>7</v>
      </c>
      <c r="B1645" s="3" t="s">
        <v>8099</v>
      </c>
      <c r="C1645" s="3" t="s">
        <v>2</v>
      </c>
      <c r="D1645" s="3" t="s">
        <v>3</v>
      </c>
      <c r="E1645" s="3" t="s">
        <v>622</v>
      </c>
      <c r="F1645" s="3" t="s">
        <v>8100</v>
      </c>
      <c r="G1645" s="3" t="s">
        <v>8101</v>
      </c>
      <c r="H1645" s="3" t="s">
        <v>8102</v>
      </c>
      <c r="I1645" s="3" t="s">
        <v>8103</v>
      </c>
      <c r="K1645" s="3" t="s">
        <v>97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738.1</v>
      </c>
      <c r="Q1645" s="3" t="s">
        <v>19</v>
      </c>
      <c r="R1645" s="2"/>
    </row>
    <row r="1646" spans="1:18" x14ac:dyDescent="0.25">
      <c r="A1646" s="3" t="s">
        <v>7</v>
      </c>
      <c r="B1646" s="3" t="s">
        <v>8104</v>
      </c>
      <c r="C1646" s="3" t="s">
        <v>2</v>
      </c>
      <c r="D1646" s="3" t="s">
        <v>3</v>
      </c>
      <c r="E1646" s="3" t="s">
        <v>622</v>
      </c>
      <c r="F1646" s="3" t="s">
        <v>8105</v>
      </c>
      <c r="G1646" s="3" t="s">
        <v>8106</v>
      </c>
      <c r="H1646" s="3" t="s">
        <v>8107</v>
      </c>
      <c r="I1646" s="3" t="s">
        <v>8108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14385</v>
      </c>
      <c r="Q1646" s="3" t="s">
        <v>19</v>
      </c>
      <c r="R1646" s="2"/>
    </row>
    <row r="1647" spans="1:18" x14ac:dyDescent="0.25">
      <c r="A1647" s="3" t="s">
        <v>7</v>
      </c>
      <c r="B1647" s="3" t="s">
        <v>8109</v>
      </c>
      <c r="C1647" s="3" t="s">
        <v>2</v>
      </c>
      <c r="D1647" s="3" t="s">
        <v>3</v>
      </c>
      <c r="E1647" s="3" t="s">
        <v>622</v>
      </c>
      <c r="F1647" s="3" t="s">
        <v>8110</v>
      </c>
      <c r="G1647" s="3" t="s">
        <v>8111</v>
      </c>
      <c r="H1647" s="3" t="s">
        <v>8112</v>
      </c>
      <c r="I1647" s="3" t="s">
        <v>8113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287.92</v>
      </c>
      <c r="Q1647" s="3" t="s">
        <v>19</v>
      </c>
      <c r="R1647" s="2"/>
    </row>
    <row r="1648" spans="1:18" x14ac:dyDescent="0.25">
      <c r="A1648" s="3" t="s">
        <v>7</v>
      </c>
      <c r="B1648" s="3" t="s">
        <v>8114</v>
      </c>
      <c r="C1648" s="3" t="s">
        <v>2</v>
      </c>
      <c r="D1648" s="3" t="s">
        <v>3</v>
      </c>
      <c r="E1648" s="3" t="s">
        <v>622</v>
      </c>
      <c r="F1648" s="3" t="s">
        <v>8115</v>
      </c>
      <c r="G1648" s="3" t="s">
        <v>8116</v>
      </c>
      <c r="H1648" s="3" t="s">
        <v>8117</v>
      </c>
      <c r="I1648" s="3" t="s">
        <v>8118</v>
      </c>
      <c r="K1648" s="3" t="s">
        <v>97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</v>
      </c>
      <c r="Q1648" s="3" t="s">
        <v>19</v>
      </c>
      <c r="R1648" s="2"/>
    </row>
    <row r="1649" spans="1:18" x14ac:dyDescent="0.25">
      <c r="A1649" s="3" t="s">
        <v>7</v>
      </c>
      <c r="B1649" s="3" t="s">
        <v>8119</v>
      </c>
      <c r="C1649" s="3" t="s">
        <v>2</v>
      </c>
      <c r="D1649" s="3" t="s">
        <v>3</v>
      </c>
      <c r="E1649" s="3" t="s">
        <v>622</v>
      </c>
      <c r="F1649" s="3" t="s">
        <v>8120</v>
      </c>
      <c r="G1649" s="3" t="s">
        <v>8121</v>
      </c>
      <c r="H1649" s="3" t="s">
        <v>8122</v>
      </c>
      <c r="I1649" s="3" t="s">
        <v>8123</v>
      </c>
      <c r="K1649" s="3" t="s">
        <v>97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490.5</v>
      </c>
      <c r="Q1649" s="3" t="s">
        <v>19</v>
      </c>
      <c r="R1649" s="2"/>
    </row>
    <row r="1650" spans="1:18" x14ac:dyDescent="0.25">
      <c r="A1650" s="3" t="s">
        <v>7</v>
      </c>
      <c r="B1650" s="3" t="s">
        <v>8124</v>
      </c>
      <c r="C1650" s="3" t="s">
        <v>2</v>
      </c>
      <c r="D1650" s="3" t="s">
        <v>3</v>
      </c>
      <c r="E1650" s="3" t="s">
        <v>622</v>
      </c>
      <c r="F1650" s="3" t="s">
        <v>8125</v>
      </c>
      <c r="G1650" s="3" t="s">
        <v>7329</v>
      </c>
      <c r="H1650" s="3" t="s">
        <v>8126</v>
      </c>
      <c r="I1650" s="3" t="s">
        <v>8127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259.48</v>
      </c>
      <c r="Q1650" s="3" t="s">
        <v>19</v>
      </c>
      <c r="R1650" s="2"/>
    </row>
    <row r="1651" spans="1:18" x14ac:dyDescent="0.25">
      <c r="A1651" s="3" t="s">
        <v>7</v>
      </c>
      <c r="B1651" s="3" t="s">
        <v>8128</v>
      </c>
      <c r="C1651" s="3" t="s">
        <v>2</v>
      </c>
      <c r="D1651" s="3" t="s">
        <v>3</v>
      </c>
      <c r="E1651" s="3" t="s">
        <v>622</v>
      </c>
      <c r="F1651" s="3" t="s">
        <v>8129</v>
      </c>
      <c r="G1651" s="3" t="s">
        <v>8130</v>
      </c>
      <c r="H1651" s="3" t="s">
        <v>8131</v>
      </c>
      <c r="I1651" s="3" t="s">
        <v>8132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889.22</v>
      </c>
      <c r="Q1651" s="3" t="s">
        <v>19</v>
      </c>
      <c r="R1651" s="2"/>
    </row>
    <row r="1652" spans="1:18" x14ac:dyDescent="0.25">
      <c r="A1652" s="3" t="s">
        <v>7</v>
      </c>
      <c r="B1652" s="3" t="s">
        <v>8133</v>
      </c>
      <c r="C1652" s="3" t="s">
        <v>2</v>
      </c>
      <c r="D1652" s="3" t="s">
        <v>3</v>
      </c>
      <c r="E1652" s="3" t="s">
        <v>622</v>
      </c>
      <c r="F1652" s="3" t="s">
        <v>8134</v>
      </c>
      <c r="G1652" s="3" t="s">
        <v>8135</v>
      </c>
      <c r="H1652" s="3" t="s">
        <v>8136</v>
      </c>
      <c r="I1652" s="3" t="s">
        <v>8137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479.91</v>
      </c>
      <c r="Q1652" s="3" t="s">
        <v>19</v>
      </c>
      <c r="R1652" s="2"/>
    </row>
    <row r="1653" spans="1:18" x14ac:dyDescent="0.25">
      <c r="A1653" s="3" t="s">
        <v>7</v>
      </c>
      <c r="B1653" s="3" t="s">
        <v>8138</v>
      </c>
      <c r="C1653" s="3" t="s">
        <v>2</v>
      </c>
      <c r="D1653" s="3" t="s">
        <v>3</v>
      </c>
      <c r="E1653" s="3" t="s">
        <v>622</v>
      </c>
      <c r="F1653" s="3" t="s">
        <v>8139</v>
      </c>
      <c r="G1653" s="3" t="s">
        <v>8140</v>
      </c>
      <c r="H1653" s="3" t="s">
        <v>8141</v>
      </c>
      <c r="I1653" s="3" t="s">
        <v>8142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722.83</v>
      </c>
      <c r="Q1653" s="3" t="s">
        <v>19</v>
      </c>
      <c r="R1653" s="2"/>
    </row>
    <row r="1654" spans="1:18" x14ac:dyDescent="0.25">
      <c r="A1654" s="3" t="s">
        <v>7</v>
      </c>
      <c r="B1654" s="3" t="s">
        <v>8143</v>
      </c>
      <c r="C1654" s="3" t="s">
        <v>2</v>
      </c>
      <c r="D1654" s="3" t="s">
        <v>3</v>
      </c>
      <c r="E1654" s="3" t="s">
        <v>622</v>
      </c>
      <c r="F1654" s="3" t="s">
        <v>8144</v>
      </c>
      <c r="G1654" s="3" t="s">
        <v>8145</v>
      </c>
      <c r="H1654" s="3" t="s">
        <v>8146</v>
      </c>
      <c r="I1654" s="3" t="s">
        <v>8147</v>
      </c>
      <c r="K1654" s="3" t="s">
        <v>52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259.48</v>
      </c>
      <c r="Q1654" s="3" t="s">
        <v>19</v>
      </c>
      <c r="R1654" s="2"/>
    </row>
    <row r="1655" spans="1:18" x14ac:dyDescent="0.25">
      <c r="A1655" s="3" t="s">
        <v>7</v>
      </c>
      <c r="B1655" s="3" t="s">
        <v>8148</v>
      </c>
      <c r="C1655" s="3" t="s">
        <v>2</v>
      </c>
      <c r="D1655" s="3" t="s">
        <v>3</v>
      </c>
      <c r="E1655" s="3" t="s">
        <v>622</v>
      </c>
      <c r="F1655" s="3" t="s">
        <v>8149</v>
      </c>
      <c r="G1655" s="3" t="s">
        <v>8150</v>
      </c>
      <c r="H1655" s="3" t="s">
        <v>8151</v>
      </c>
      <c r="I1655" s="3" t="s">
        <v>8152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674.65</v>
      </c>
      <c r="Q1655" s="3" t="s">
        <v>19</v>
      </c>
      <c r="R1655" s="2"/>
    </row>
    <row r="1656" spans="1:18" x14ac:dyDescent="0.25">
      <c r="A1656" s="3" t="s">
        <v>7</v>
      </c>
      <c r="B1656" s="3" t="s">
        <v>8153</v>
      </c>
      <c r="C1656" s="3" t="s">
        <v>2</v>
      </c>
      <c r="D1656" s="3" t="s">
        <v>3</v>
      </c>
      <c r="E1656" s="3" t="s">
        <v>622</v>
      </c>
      <c r="F1656" s="3" t="s">
        <v>8154</v>
      </c>
      <c r="G1656" s="3" t="s">
        <v>8155</v>
      </c>
      <c r="H1656" s="3" t="s">
        <v>8156</v>
      </c>
      <c r="I1656" s="3" t="s">
        <v>8157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483.11</v>
      </c>
      <c r="Q1656" s="3" t="s">
        <v>19</v>
      </c>
      <c r="R1656" s="2"/>
    </row>
    <row r="1657" spans="1:18" x14ac:dyDescent="0.25">
      <c r="A1657" s="3" t="s">
        <v>7</v>
      </c>
      <c r="B1657" s="3" t="s">
        <v>8158</v>
      </c>
      <c r="C1657" s="3" t="s">
        <v>2</v>
      </c>
      <c r="D1657" s="3" t="s">
        <v>3</v>
      </c>
      <c r="E1657" s="3" t="s">
        <v>622</v>
      </c>
      <c r="F1657" s="3" t="s">
        <v>8159</v>
      </c>
      <c r="G1657" s="3" t="s">
        <v>8160</v>
      </c>
      <c r="H1657" s="3" t="s">
        <v>8161</v>
      </c>
      <c r="I1657" s="3" t="s">
        <v>8162</v>
      </c>
      <c r="K1657" s="3" t="s">
        <v>97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674.65</v>
      </c>
      <c r="Q1657" s="3" t="s">
        <v>19</v>
      </c>
      <c r="R1657" s="2"/>
    </row>
    <row r="1658" spans="1:18" x14ac:dyDescent="0.25">
      <c r="A1658" s="3" t="s">
        <v>7</v>
      </c>
      <c r="B1658" s="3" t="s">
        <v>8163</v>
      </c>
      <c r="C1658" s="3" t="s">
        <v>2</v>
      </c>
      <c r="D1658" s="3" t="s">
        <v>3</v>
      </c>
      <c r="E1658" s="3" t="s">
        <v>622</v>
      </c>
      <c r="F1658" s="3" t="s">
        <v>8164</v>
      </c>
      <c r="G1658" s="3" t="s">
        <v>8165</v>
      </c>
      <c r="H1658" s="3" t="s">
        <v>8166</v>
      </c>
      <c r="I1658" s="3" t="s">
        <v>8167</v>
      </c>
      <c r="K1658" s="3" t="s">
        <v>8168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379.56</v>
      </c>
      <c r="Q1658" s="3" t="s">
        <v>19</v>
      </c>
      <c r="R1658" s="2"/>
    </row>
    <row r="1659" spans="1:18" x14ac:dyDescent="0.25">
      <c r="A1659" s="3" t="s">
        <v>7</v>
      </c>
      <c r="B1659" s="3" t="s">
        <v>8169</v>
      </c>
      <c r="C1659" s="3" t="s">
        <v>2</v>
      </c>
      <c r="D1659" s="3" t="s">
        <v>3</v>
      </c>
      <c r="E1659" s="3" t="s">
        <v>622</v>
      </c>
      <c r="F1659" s="3" t="s">
        <v>8170</v>
      </c>
      <c r="G1659" s="3" t="s">
        <v>4899</v>
      </c>
      <c r="H1659" s="3" t="s">
        <v>8171</v>
      </c>
      <c r="I1659" s="3" t="s">
        <v>8172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625.75</v>
      </c>
      <c r="Q1659" s="3" t="s">
        <v>19</v>
      </c>
      <c r="R1659" s="2"/>
    </row>
    <row r="1660" spans="1:18" x14ac:dyDescent="0.25">
      <c r="A1660" s="3" t="s">
        <v>7</v>
      </c>
      <c r="B1660" s="3" t="s">
        <v>8173</v>
      </c>
      <c r="C1660" s="3" t="s">
        <v>2</v>
      </c>
      <c r="D1660" s="3" t="s">
        <v>3</v>
      </c>
      <c r="E1660" s="3" t="s">
        <v>622</v>
      </c>
      <c r="F1660" s="3" t="s">
        <v>8174</v>
      </c>
      <c r="G1660" s="3" t="s">
        <v>8175</v>
      </c>
      <c r="H1660" s="3" t="s">
        <v>8176</v>
      </c>
      <c r="I1660" s="3" t="s">
        <v>8177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300</v>
      </c>
      <c r="Q1660" s="3" t="s">
        <v>19</v>
      </c>
      <c r="R1660" s="2"/>
    </row>
    <row r="1661" spans="1:18" x14ac:dyDescent="0.25">
      <c r="A1661" s="3" t="s">
        <v>7</v>
      </c>
      <c r="B1661" s="3" t="s">
        <v>8178</v>
      </c>
      <c r="C1661" s="3" t="s">
        <v>2</v>
      </c>
      <c r="D1661" s="3" t="s">
        <v>3</v>
      </c>
      <c r="E1661" s="3" t="s">
        <v>622</v>
      </c>
      <c r="F1661" s="3" t="s">
        <v>8179</v>
      </c>
      <c r="G1661" s="3" t="s">
        <v>8180</v>
      </c>
      <c r="H1661" s="3" t="s">
        <v>8181</v>
      </c>
      <c r="I1661" s="3" t="s">
        <v>8182</v>
      </c>
      <c r="K1661" s="3" t="s">
        <v>52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400</v>
      </c>
      <c r="Q1661" s="3" t="s">
        <v>19</v>
      </c>
      <c r="R1661" s="2"/>
    </row>
    <row r="1662" spans="1:18" x14ac:dyDescent="0.25">
      <c r="A1662" s="3" t="s">
        <v>7</v>
      </c>
      <c r="B1662" s="3" t="s">
        <v>8183</v>
      </c>
      <c r="C1662" s="3" t="s">
        <v>2</v>
      </c>
      <c r="D1662" s="3" t="s">
        <v>3</v>
      </c>
      <c r="E1662" s="3" t="s">
        <v>622</v>
      </c>
      <c r="F1662" s="3" t="s">
        <v>8184</v>
      </c>
      <c r="G1662" s="3" t="s">
        <v>8185</v>
      </c>
      <c r="H1662" s="3" t="s">
        <v>8186</v>
      </c>
      <c r="I1662" s="3" t="s">
        <v>8187</v>
      </c>
      <c r="K1662" s="3" t="s">
        <v>97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1000</v>
      </c>
      <c r="Q1662" s="3" t="s">
        <v>19</v>
      </c>
      <c r="R1662" s="2"/>
    </row>
    <row r="1663" spans="1:18" x14ac:dyDescent="0.25">
      <c r="A1663" s="3" t="s">
        <v>7</v>
      </c>
      <c r="B1663" s="3" t="s">
        <v>8188</v>
      </c>
      <c r="C1663" s="3" t="s">
        <v>2</v>
      </c>
      <c r="D1663" s="3" t="s">
        <v>3</v>
      </c>
      <c r="E1663" s="3" t="s">
        <v>622</v>
      </c>
      <c r="F1663" s="3" t="s">
        <v>8184</v>
      </c>
      <c r="G1663" s="3" t="s">
        <v>8189</v>
      </c>
      <c r="H1663" s="3" t="s">
        <v>8190</v>
      </c>
      <c r="I1663" s="3" t="s">
        <v>8191</v>
      </c>
      <c r="K1663" s="3" t="s">
        <v>97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345.26</v>
      </c>
      <c r="Q1663" s="3" t="s">
        <v>19</v>
      </c>
      <c r="R1663" s="2"/>
    </row>
    <row r="1664" spans="1:18" x14ac:dyDescent="0.25">
      <c r="A1664" s="3" t="s">
        <v>7</v>
      </c>
      <c r="B1664" s="3" t="s">
        <v>8192</v>
      </c>
      <c r="C1664" s="3" t="s">
        <v>2</v>
      </c>
      <c r="D1664" s="3" t="s">
        <v>3</v>
      </c>
      <c r="E1664" s="3" t="s">
        <v>622</v>
      </c>
      <c r="F1664" s="3" t="s">
        <v>8193</v>
      </c>
      <c r="G1664" s="3" t="s">
        <v>5012</v>
      </c>
      <c r="H1664" s="3" t="s">
        <v>8194</v>
      </c>
      <c r="I1664" s="3" t="s">
        <v>8195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257.62</v>
      </c>
      <c r="Q1664" s="3" t="s">
        <v>19</v>
      </c>
      <c r="R1664" s="2"/>
    </row>
    <row r="1665" spans="1:18" x14ac:dyDescent="0.25">
      <c r="A1665" s="3" t="s">
        <v>7</v>
      </c>
      <c r="B1665" s="3" t="s">
        <v>8196</v>
      </c>
      <c r="C1665" s="3" t="s">
        <v>2</v>
      </c>
      <c r="D1665" s="3" t="s">
        <v>3</v>
      </c>
      <c r="E1665" s="3" t="s">
        <v>622</v>
      </c>
      <c r="F1665" s="3" t="s">
        <v>8197</v>
      </c>
      <c r="G1665" s="3" t="s">
        <v>8198</v>
      </c>
      <c r="H1665" s="3" t="s">
        <v>8199</v>
      </c>
      <c r="I1665" s="3" t="s">
        <v>8200</v>
      </c>
      <c r="K1665" s="3" t="s">
        <v>97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184.02</v>
      </c>
      <c r="Q1665" s="3" t="s">
        <v>19</v>
      </c>
      <c r="R1665" s="2"/>
    </row>
    <row r="1666" spans="1:18" x14ac:dyDescent="0.25">
      <c r="A1666" s="3" t="s">
        <v>7</v>
      </c>
      <c r="B1666" s="3" t="s">
        <v>8201</v>
      </c>
      <c r="C1666" s="3" t="s">
        <v>2</v>
      </c>
      <c r="D1666" s="3" t="s">
        <v>3</v>
      </c>
      <c r="E1666" s="3" t="s">
        <v>622</v>
      </c>
      <c r="F1666" s="3" t="s">
        <v>8197</v>
      </c>
      <c r="G1666" s="3" t="s">
        <v>8202</v>
      </c>
      <c r="H1666" s="3" t="s">
        <v>8203</v>
      </c>
      <c r="I1666" s="3" t="s">
        <v>8204</v>
      </c>
      <c r="K1666" s="3" t="s">
        <v>52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1472</v>
      </c>
      <c r="Q1666" s="3" t="s">
        <v>19</v>
      </c>
      <c r="R1666" s="2"/>
    </row>
    <row r="1667" spans="1:18" x14ac:dyDescent="0.25">
      <c r="A1667" s="3" t="s">
        <v>7</v>
      </c>
      <c r="B1667" s="3" t="s">
        <v>8205</v>
      </c>
      <c r="C1667" s="3" t="s">
        <v>2</v>
      </c>
      <c r="D1667" s="3" t="s">
        <v>3</v>
      </c>
      <c r="E1667" s="3" t="s">
        <v>622</v>
      </c>
      <c r="F1667" s="3" t="s">
        <v>8206</v>
      </c>
      <c r="G1667" s="3" t="s">
        <v>8207</v>
      </c>
      <c r="H1667" s="3" t="s">
        <v>8208</v>
      </c>
      <c r="I1667" s="3" t="s">
        <v>8209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398.94</v>
      </c>
      <c r="Q1667" s="3" t="s">
        <v>19</v>
      </c>
      <c r="R1667" s="2"/>
    </row>
    <row r="1668" spans="1:18" x14ac:dyDescent="0.25">
      <c r="A1668" s="3" t="s">
        <v>7</v>
      </c>
      <c r="B1668" s="3" t="s">
        <v>8210</v>
      </c>
      <c r="C1668" s="3" t="s">
        <v>2</v>
      </c>
      <c r="D1668" s="3" t="s">
        <v>3</v>
      </c>
      <c r="E1668" s="3" t="s">
        <v>622</v>
      </c>
      <c r="F1668" s="3" t="s">
        <v>8211</v>
      </c>
      <c r="G1668" s="3" t="s">
        <v>8212</v>
      </c>
      <c r="H1668" s="3" t="s">
        <v>8213</v>
      </c>
      <c r="I1668" s="3" t="s">
        <v>8214</v>
      </c>
      <c r="K1668" s="3" t="s">
        <v>97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1335</v>
      </c>
      <c r="Q1668" s="3" t="s">
        <v>19</v>
      </c>
      <c r="R1668" s="2"/>
    </row>
    <row r="1669" spans="1:18" x14ac:dyDescent="0.25">
      <c r="A1669" s="3" t="s">
        <v>7</v>
      </c>
      <c r="B1669" s="3" t="s">
        <v>8215</v>
      </c>
      <c r="C1669" s="3" t="s">
        <v>2</v>
      </c>
      <c r="D1669" s="3" t="s">
        <v>3</v>
      </c>
      <c r="E1669" s="3" t="s">
        <v>622</v>
      </c>
      <c r="F1669" s="3" t="s">
        <v>8216</v>
      </c>
      <c r="G1669" s="3" t="s">
        <v>8217</v>
      </c>
      <c r="H1669" s="3" t="s">
        <v>8218</v>
      </c>
      <c r="I1669" s="3" t="s">
        <v>8219</v>
      </c>
      <c r="K1669" s="3" t="s">
        <v>52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2296.84</v>
      </c>
      <c r="Q1669" s="3" t="s">
        <v>19</v>
      </c>
      <c r="R1669" s="2"/>
    </row>
    <row r="1670" spans="1:18" x14ac:dyDescent="0.25">
      <c r="A1670" s="3" t="s">
        <v>7</v>
      </c>
      <c r="B1670" s="3" t="s">
        <v>8220</v>
      </c>
      <c r="C1670" s="3" t="s">
        <v>2</v>
      </c>
      <c r="D1670" s="3" t="s">
        <v>3</v>
      </c>
      <c r="E1670" s="3" t="s">
        <v>622</v>
      </c>
      <c r="F1670" s="3" t="s">
        <v>8221</v>
      </c>
      <c r="G1670" s="3" t="s">
        <v>8222</v>
      </c>
      <c r="H1670" s="3" t="s">
        <v>8223</v>
      </c>
      <c r="I1670" s="3" t="s">
        <v>8224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1336.13</v>
      </c>
      <c r="Q1670" s="3" t="s">
        <v>19</v>
      </c>
      <c r="R1670" s="2"/>
    </row>
    <row r="1671" spans="1:18" x14ac:dyDescent="0.25">
      <c r="A1671" s="3" t="s">
        <v>7</v>
      </c>
      <c r="B1671" s="3" t="s">
        <v>8225</v>
      </c>
      <c r="C1671" s="3" t="s">
        <v>2</v>
      </c>
      <c r="D1671" s="3" t="s">
        <v>3</v>
      </c>
      <c r="E1671" s="3" t="s">
        <v>622</v>
      </c>
      <c r="F1671" s="3" t="s">
        <v>8226</v>
      </c>
      <c r="G1671" s="3" t="s">
        <v>8227</v>
      </c>
      <c r="H1671" s="3" t="s">
        <v>8228</v>
      </c>
      <c r="I1671" s="3" t="s">
        <v>8229</v>
      </c>
      <c r="K1671" s="3" t="s">
        <v>97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1000</v>
      </c>
      <c r="Q1671" s="3" t="s">
        <v>19</v>
      </c>
      <c r="R1671" s="2"/>
    </row>
    <row r="1672" spans="1:18" x14ac:dyDescent="0.25">
      <c r="A1672" s="3" t="s">
        <v>7</v>
      </c>
      <c r="B1672" s="3" t="s">
        <v>8230</v>
      </c>
      <c r="C1672" s="3" t="s">
        <v>2</v>
      </c>
      <c r="D1672" s="3" t="s">
        <v>3</v>
      </c>
      <c r="E1672" s="3" t="s">
        <v>622</v>
      </c>
      <c r="F1672" s="3" t="s">
        <v>8231</v>
      </c>
      <c r="G1672" s="3" t="s">
        <v>8232</v>
      </c>
      <c r="H1672" s="3" t="s">
        <v>8233</v>
      </c>
      <c r="I1672" s="3" t="s">
        <v>8234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1198.3699999999999</v>
      </c>
      <c r="Q1672" s="3" t="s">
        <v>19</v>
      </c>
      <c r="R1672" s="2"/>
    </row>
    <row r="1673" spans="1:18" x14ac:dyDescent="0.25">
      <c r="A1673" s="3" t="s">
        <v>7</v>
      </c>
      <c r="B1673" s="3" t="s">
        <v>8235</v>
      </c>
      <c r="C1673" s="3" t="s">
        <v>2</v>
      </c>
      <c r="D1673" s="3" t="s">
        <v>3</v>
      </c>
      <c r="E1673" s="3" t="s">
        <v>622</v>
      </c>
      <c r="F1673" s="3" t="s">
        <v>8236</v>
      </c>
      <c r="G1673" s="3" t="s">
        <v>8237</v>
      </c>
      <c r="H1673" s="3" t="s">
        <v>8238</v>
      </c>
      <c r="I1673" s="3" t="s">
        <v>8239</v>
      </c>
      <c r="K1673" s="3" t="s">
        <v>52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791.9</v>
      </c>
      <c r="Q1673" s="3" t="s">
        <v>19</v>
      </c>
      <c r="R1673" s="2"/>
    </row>
    <row r="1674" spans="1:18" x14ac:dyDescent="0.25">
      <c r="A1674" s="3" t="s">
        <v>7</v>
      </c>
      <c r="B1674" s="3" t="s">
        <v>8240</v>
      </c>
      <c r="C1674" s="3" t="s">
        <v>2</v>
      </c>
      <c r="D1674" s="3" t="s">
        <v>3</v>
      </c>
      <c r="E1674" s="3" t="s">
        <v>622</v>
      </c>
      <c r="F1674" s="3" t="s">
        <v>8241</v>
      </c>
      <c r="G1674" s="3" t="s">
        <v>8242</v>
      </c>
      <c r="H1674" s="3" t="s">
        <v>8243</v>
      </c>
      <c r="I1674" s="3" t="s">
        <v>8244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247.92</v>
      </c>
      <c r="Q1674" s="3" t="s">
        <v>19</v>
      </c>
      <c r="R1674" s="2"/>
    </row>
    <row r="1675" spans="1:18" x14ac:dyDescent="0.25">
      <c r="A1675" s="3" t="s">
        <v>7</v>
      </c>
      <c r="B1675" s="3" t="s">
        <v>8245</v>
      </c>
      <c r="C1675" s="3" t="s">
        <v>2</v>
      </c>
      <c r="D1675" s="3" t="s">
        <v>3</v>
      </c>
      <c r="E1675" s="3" t="s">
        <v>622</v>
      </c>
      <c r="F1675" s="3" t="s">
        <v>8246</v>
      </c>
      <c r="G1675" s="3" t="s">
        <v>8247</v>
      </c>
      <c r="H1675" s="3" t="s">
        <v>8248</v>
      </c>
      <c r="I1675" s="3" t="s">
        <v>8249</v>
      </c>
      <c r="K1675" s="3" t="s">
        <v>277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1300</v>
      </c>
      <c r="Q1675" s="3" t="s">
        <v>19</v>
      </c>
      <c r="R1675" s="2"/>
    </row>
    <row r="1676" spans="1:18" x14ac:dyDescent="0.25">
      <c r="A1676" s="3" t="s">
        <v>7</v>
      </c>
      <c r="B1676" s="3" t="s">
        <v>8250</v>
      </c>
      <c r="C1676" s="3" t="s">
        <v>2</v>
      </c>
      <c r="D1676" s="3" t="s">
        <v>3</v>
      </c>
      <c r="E1676" s="3" t="s">
        <v>622</v>
      </c>
      <c r="F1676" s="3" t="s">
        <v>8251</v>
      </c>
      <c r="G1676" s="3" t="s">
        <v>8252</v>
      </c>
      <c r="H1676" s="3" t="s">
        <v>8253</v>
      </c>
      <c r="I1676" s="3" t="s">
        <v>8254</v>
      </c>
      <c r="K1676" s="3" t="s">
        <v>97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963.76</v>
      </c>
      <c r="Q1676" s="3" t="s">
        <v>19</v>
      </c>
      <c r="R1676" s="2"/>
    </row>
    <row r="1677" spans="1:18" x14ac:dyDescent="0.25">
      <c r="A1677" s="3" t="s">
        <v>7</v>
      </c>
      <c r="B1677" s="3" t="s">
        <v>8255</v>
      </c>
      <c r="C1677" s="3" t="s">
        <v>2</v>
      </c>
      <c r="D1677" s="3" t="s">
        <v>3</v>
      </c>
      <c r="E1677" s="3" t="s">
        <v>622</v>
      </c>
      <c r="F1677" s="3" t="s">
        <v>8256</v>
      </c>
      <c r="G1677" s="3" t="s">
        <v>8257</v>
      </c>
      <c r="H1677" s="3" t="s">
        <v>8258</v>
      </c>
      <c r="I1677" s="3" t="s">
        <v>8259</v>
      </c>
      <c r="K1677" s="3" t="s">
        <v>97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747</v>
      </c>
      <c r="Q1677" s="3" t="s">
        <v>19</v>
      </c>
      <c r="R1677" s="2"/>
    </row>
    <row r="1678" spans="1:18" x14ac:dyDescent="0.25">
      <c r="A1678" s="3" t="s">
        <v>7</v>
      </c>
      <c r="B1678" s="3" t="s">
        <v>8260</v>
      </c>
      <c r="C1678" s="3" t="s">
        <v>2</v>
      </c>
      <c r="D1678" s="3" t="s">
        <v>3</v>
      </c>
      <c r="E1678" s="3" t="s">
        <v>622</v>
      </c>
      <c r="F1678" s="3" t="s">
        <v>8261</v>
      </c>
      <c r="G1678" s="3" t="s">
        <v>8262</v>
      </c>
      <c r="H1678" s="3" t="s">
        <v>8263</v>
      </c>
      <c r="I1678" s="3" t="s">
        <v>8264</v>
      </c>
      <c r="K1678" s="3" t="s">
        <v>52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577.51</v>
      </c>
      <c r="Q1678" s="3" t="s">
        <v>19</v>
      </c>
      <c r="R1678" s="2"/>
    </row>
    <row r="1679" spans="1:18" x14ac:dyDescent="0.25">
      <c r="A1679" s="3" t="s">
        <v>7</v>
      </c>
      <c r="B1679" s="3" t="s">
        <v>8265</v>
      </c>
      <c r="C1679" s="3" t="s">
        <v>2</v>
      </c>
      <c r="D1679" s="3" t="s">
        <v>3</v>
      </c>
      <c r="E1679" s="3" t="s">
        <v>622</v>
      </c>
      <c r="F1679" s="3" t="s">
        <v>8266</v>
      </c>
      <c r="G1679" s="3" t="s">
        <v>8267</v>
      </c>
      <c r="H1679" s="3" t="s">
        <v>8268</v>
      </c>
      <c r="I1679" s="3" t="s">
        <v>8269</v>
      </c>
      <c r="K1679" s="3" t="s">
        <v>52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8563.43</v>
      </c>
      <c r="Q1679" s="3" t="s">
        <v>19</v>
      </c>
      <c r="R1679" s="2"/>
    </row>
    <row r="1680" spans="1:18" x14ac:dyDescent="0.25">
      <c r="A1680" s="3" t="s">
        <v>7</v>
      </c>
      <c r="B1680" s="3" t="s">
        <v>8270</v>
      </c>
      <c r="C1680" s="3" t="s">
        <v>2</v>
      </c>
      <c r="D1680" s="3" t="s">
        <v>3</v>
      </c>
      <c r="E1680" s="3" t="s">
        <v>622</v>
      </c>
      <c r="F1680" s="3" t="s">
        <v>8271</v>
      </c>
      <c r="G1680" s="3" t="s">
        <v>8272</v>
      </c>
      <c r="H1680" s="3" t="s">
        <v>8273</v>
      </c>
      <c r="I1680" s="3" t="s">
        <v>8274</v>
      </c>
      <c r="K1680" s="3" t="s">
        <v>52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664.83</v>
      </c>
      <c r="Q1680" s="3" t="s">
        <v>19</v>
      </c>
      <c r="R1680" s="2"/>
    </row>
    <row r="1681" spans="1:18" x14ac:dyDescent="0.25">
      <c r="A1681" s="3" t="s">
        <v>7</v>
      </c>
      <c r="B1681" s="3" t="s">
        <v>8275</v>
      </c>
      <c r="C1681" s="3" t="s">
        <v>2</v>
      </c>
      <c r="D1681" s="3" t="s">
        <v>3</v>
      </c>
      <c r="E1681" s="3" t="s">
        <v>622</v>
      </c>
      <c r="F1681" s="3" t="s">
        <v>8276</v>
      </c>
      <c r="G1681" s="3" t="s">
        <v>8277</v>
      </c>
      <c r="H1681" s="3" t="s">
        <v>8278</v>
      </c>
      <c r="I1681" s="3" t="s">
        <v>8279</v>
      </c>
      <c r="K1681" s="3" t="s">
        <v>97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50</v>
      </c>
      <c r="Q1681" s="3" t="s">
        <v>19</v>
      </c>
      <c r="R1681" s="2"/>
    </row>
    <row r="1682" spans="1:18" x14ac:dyDescent="0.25">
      <c r="A1682" s="3" t="s">
        <v>7</v>
      </c>
      <c r="B1682" s="3" t="s">
        <v>8280</v>
      </c>
      <c r="C1682" s="3" t="s">
        <v>2</v>
      </c>
      <c r="D1682" s="3" t="s">
        <v>3</v>
      </c>
      <c r="E1682" s="3" t="s">
        <v>622</v>
      </c>
      <c r="F1682" s="3" t="s">
        <v>8281</v>
      </c>
      <c r="G1682" s="3" t="s">
        <v>8282</v>
      </c>
      <c r="H1682" s="3" t="s">
        <v>8283</v>
      </c>
      <c r="I1682" s="3" t="s">
        <v>8284</v>
      </c>
      <c r="K1682" s="3" t="s">
        <v>52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1000</v>
      </c>
      <c r="Q1682" s="3" t="s">
        <v>19</v>
      </c>
      <c r="R1682" s="2"/>
    </row>
    <row r="1683" spans="1:18" x14ac:dyDescent="0.25">
      <c r="A1683" s="3" t="s">
        <v>7</v>
      </c>
      <c r="B1683" s="3" t="s">
        <v>8285</v>
      </c>
      <c r="C1683" s="3" t="s">
        <v>2</v>
      </c>
      <c r="D1683" s="3" t="s">
        <v>3</v>
      </c>
      <c r="E1683" s="3" t="s">
        <v>622</v>
      </c>
      <c r="F1683" s="3" t="s">
        <v>8286</v>
      </c>
      <c r="G1683" s="3" t="s">
        <v>8287</v>
      </c>
      <c r="H1683" s="3" t="s">
        <v>8288</v>
      </c>
      <c r="I1683" s="3" t="s">
        <v>8289</v>
      </c>
      <c r="K1683" s="3" t="s">
        <v>52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276.06</v>
      </c>
      <c r="Q1683" s="3" t="s">
        <v>19</v>
      </c>
      <c r="R1683" s="2"/>
    </row>
    <row r="1684" spans="1:18" x14ac:dyDescent="0.25">
      <c r="A1684" s="3" t="s">
        <v>7</v>
      </c>
      <c r="B1684" s="3" t="s">
        <v>8290</v>
      </c>
      <c r="C1684" s="3" t="s">
        <v>2</v>
      </c>
      <c r="D1684" s="3" t="s">
        <v>3</v>
      </c>
      <c r="E1684" s="3" t="s">
        <v>622</v>
      </c>
      <c r="F1684" s="3" t="s">
        <v>8291</v>
      </c>
      <c r="G1684" s="3" t="s">
        <v>8292</v>
      </c>
      <c r="H1684" s="3" t="s">
        <v>8293</v>
      </c>
      <c r="I1684" s="3" t="s">
        <v>8294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4550</v>
      </c>
      <c r="Q1684" s="3" t="s">
        <v>19</v>
      </c>
      <c r="R1684" s="2"/>
    </row>
    <row r="1685" spans="1:18" x14ac:dyDescent="0.25">
      <c r="A1685" s="3" t="s">
        <v>7</v>
      </c>
      <c r="B1685" s="3" t="s">
        <v>8295</v>
      </c>
      <c r="C1685" s="3" t="s">
        <v>2</v>
      </c>
      <c r="D1685" s="3" t="s">
        <v>3</v>
      </c>
      <c r="E1685" s="3" t="s">
        <v>622</v>
      </c>
      <c r="F1685" s="3" t="s">
        <v>8296</v>
      </c>
      <c r="G1685" s="3" t="s">
        <v>8297</v>
      </c>
      <c r="H1685" s="3" t="s">
        <v>8298</v>
      </c>
      <c r="I1685" s="3" t="s">
        <v>8299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1800</v>
      </c>
      <c r="Q1685" s="3" t="s">
        <v>19</v>
      </c>
      <c r="R1685" s="2"/>
    </row>
    <row r="1686" spans="1:18" x14ac:dyDescent="0.25">
      <c r="A1686" s="3" t="s">
        <v>7</v>
      </c>
      <c r="B1686" s="3" t="s">
        <v>8300</v>
      </c>
      <c r="C1686" s="3" t="s">
        <v>2</v>
      </c>
      <c r="D1686" s="3" t="s">
        <v>3</v>
      </c>
      <c r="E1686" s="3" t="s">
        <v>622</v>
      </c>
      <c r="F1686" s="3" t="s">
        <v>8301</v>
      </c>
      <c r="G1686" s="3" t="s">
        <v>5530</v>
      </c>
      <c r="H1686" s="3" t="s">
        <v>8302</v>
      </c>
      <c r="I1686" s="3" t="s">
        <v>8303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324.35000000000002</v>
      </c>
      <c r="Q1686" s="3" t="s">
        <v>19</v>
      </c>
      <c r="R1686" s="2"/>
    </row>
    <row r="1687" spans="1:18" x14ac:dyDescent="0.25">
      <c r="A1687" s="3" t="s">
        <v>7</v>
      </c>
      <c r="B1687" s="3" t="s">
        <v>8304</v>
      </c>
      <c r="C1687" s="3" t="s">
        <v>2</v>
      </c>
      <c r="D1687" s="3" t="s">
        <v>3</v>
      </c>
      <c r="E1687" s="3" t="s">
        <v>622</v>
      </c>
      <c r="F1687" s="3" t="s">
        <v>8305</v>
      </c>
      <c r="G1687" s="3" t="s">
        <v>8306</v>
      </c>
      <c r="H1687" s="3" t="s">
        <v>8307</v>
      </c>
      <c r="I1687" s="3" t="s">
        <v>8308</v>
      </c>
      <c r="K1687" s="3" t="s">
        <v>97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358.87</v>
      </c>
      <c r="Q1687" s="3" t="s">
        <v>19</v>
      </c>
      <c r="R1687" s="2"/>
    </row>
    <row r="1688" spans="1:18" x14ac:dyDescent="0.25">
      <c r="A1688" s="3" t="s">
        <v>7</v>
      </c>
      <c r="B1688" s="3" t="s">
        <v>8309</v>
      </c>
      <c r="C1688" s="3" t="s">
        <v>2</v>
      </c>
      <c r="D1688" s="3" t="s">
        <v>3</v>
      </c>
      <c r="E1688" s="3" t="s">
        <v>622</v>
      </c>
      <c r="F1688" s="3" t="s">
        <v>8310</v>
      </c>
      <c r="G1688" s="3" t="s">
        <v>8311</v>
      </c>
      <c r="H1688" s="3" t="s">
        <v>8312</v>
      </c>
      <c r="I1688" s="3" t="s">
        <v>8313</v>
      </c>
      <c r="K1688" s="3" t="s">
        <v>97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1418.99</v>
      </c>
      <c r="Q1688" s="3" t="s">
        <v>19</v>
      </c>
      <c r="R1688" s="2"/>
    </row>
    <row r="1689" spans="1:18" x14ac:dyDescent="0.25">
      <c r="A1689" s="3" t="s">
        <v>7</v>
      </c>
      <c r="B1689" s="3" t="s">
        <v>8314</v>
      </c>
      <c r="C1689" s="3" t="s">
        <v>2</v>
      </c>
      <c r="D1689" s="3" t="s">
        <v>3</v>
      </c>
      <c r="E1689" s="3" t="s">
        <v>622</v>
      </c>
      <c r="F1689" s="3" t="s">
        <v>8315</v>
      </c>
      <c r="G1689" s="3" t="s">
        <v>8316</v>
      </c>
      <c r="H1689" s="3" t="s">
        <v>8317</v>
      </c>
      <c r="I1689" s="3" t="s">
        <v>8318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1680</v>
      </c>
      <c r="Q1689" s="3" t="s">
        <v>19</v>
      </c>
      <c r="R1689" s="2"/>
    </row>
    <row r="1690" spans="1:18" x14ac:dyDescent="0.25">
      <c r="A1690" s="3" t="s">
        <v>7</v>
      </c>
      <c r="B1690" s="3" t="s">
        <v>8319</v>
      </c>
      <c r="C1690" s="3" t="s">
        <v>2</v>
      </c>
      <c r="D1690" s="3" t="s">
        <v>3</v>
      </c>
      <c r="E1690" s="3" t="s">
        <v>622</v>
      </c>
      <c r="F1690" s="3" t="s">
        <v>8320</v>
      </c>
      <c r="G1690" s="3" t="s">
        <v>8321</v>
      </c>
      <c r="H1690" s="3" t="s">
        <v>8322</v>
      </c>
      <c r="I1690" s="3" t="s">
        <v>8323</v>
      </c>
      <c r="K1690" s="3" t="s">
        <v>97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441.69</v>
      </c>
      <c r="Q1690" s="3" t="s">
        <v>19</v>
      </c>
      <c r="R1690" s="2"/>
    </row>
    <row r="1691" spans="1:18" x14ac:dyDescent="0.25">
      <c r="A1691" s="3" t="s">
        <v>7</v>
      </c>
      <c r="B1691" s="3" t="s">
        <v>8324</v>
      </c>
      <c r="C1691" s="3" t="s">
        <v>2</v>
      </c>
      <c r="D1691" s="3" t="s">
        <v>3</v>
      </c>
      <c r="E1691" s="3" t="s">
        <v>622</v>
      </c>
      <c r="F1691" s="3" t="s">
        <v>8325</v>
      </c>
      <c r="G1691" s="3" t="s">
        <v>8326</v>
      </c>
      <c r="H1691" s="3" t="s">
        <v>8327</v>
      </c>
      <c r="I1691" s="3" t="s">
        <v>8328</v>
      </c>
      <c r="K1691" s="3" t="s">
        <v>97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202.42</v>
      </c>
      <c r="Q1691" s="3" t="s">
        <v>19</v>
      </c>
      <c r="R1691" s="2"/>
    </row>
    <row r="1692" spans="1:18" x14ac:dyDescent="0.25">
      <c r="A1692" s="3" t="s">
        <v>7</v>
      </c>
      <c r="B1692" s="3" t="s">
        <v>8329</v>
      </c>
      <c r="C1692" s="3" t="s">
        <v>2</v>
      </c>
      <c r="D1692" s="3" t="s">
        <v>3</v>
      </c>
      <c r="E1692" s="3" t="s">
        <v>622</v>
      </c>
      <c r="F1692" s="3" t="s">
        <v>8330</v>
      </c>
      <c r="G1692" s="3" t="s">
        <v>8331</v>
      </c>
      <c r="H1692" s="3" t="s">
        <v>8332</v>
      </c>
      <c r="I1692" s="3" t="s">
        <v>8333</v>
      </c>
      <c r="K1692" s="3" t="s">
        <v>97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2155.6999999999998</v>
      </c>
      <c r="Q1692" s="3" t="s">
        <v>19</v>
      </c>
      <c r="R1692" s="2"/>
    </row>
    <row r="1693" spans="1:18" x14ac:dyDescent="0.25">
      <c r="A1693" s="3" t="s">
        <v>7</v>
      </c>
      <c r="B1693" s="3" t="s">
        <v>8334</v>
      </c>
      <c r="C1693" s="3" t="s">
        <v>2</v>
      </c>
      <c r="D1693" s="3" t="s">
        <v>3</v>
      </c>
      <c r="E1693" s="3" t="s">
        <v>622</v>
      </c>
      <c r="F1693" s="3" t="s">
        <v>8335</v>
      </c>
      <c r="G1693" s="3" t="s">
        <v>8336</v>
      </c>
      <c r="H1693" s="3" t="s">
        <v>8337</v>
      </c>
      <c r="I1693" s="3" t="s">
        <v>8338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334</v>
      </c>
      <c r="Q1693" s="3" t="s">
        <v>19</v>
      </c>
      <c r="R1693" s="2"/>
    </row>
    <row r="1694" spans="1:18" x14ac:dyDescent="0.25">
      <c r="A1694" s="3" t="s">
        <v>7</v>
      </c>
      <c r="B1694" s="3" t="s">
        <v>8339</v>
      </c>
      <c r="C1694" s="3" t="s">
        <v>2</v>
      </c>
      <c r="D1694" s="3" t="s">
        <v>3</v>
      </c>
      <c r="E1694" s="3" t="s">
        <v>622</v>
      </c>
      <c r="F1694" s="3" t="s">
        <v>8335</v>
      </c>
      <c r="G1694" s="3" t="s">
        <v>6741</v>
      </c>
      <c r="H1694" s="3" t="s">
        <v>8340</v>
      </c>
      <c r="I1694" s="3" t="s">
        <v>8341</v>
      </c>
      <c r="K1694" s="3" t="s">
        <v>52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515.32000000000005</v>
      </c>
      <c r="Q1694" s="3" t="s">
        <v>19</v>
      </c>
      <c r="R1694" s="2"/>
    </row>
    <row r="1695" spans="1:18" x14ac:dyDescent="0.25">
      <c r="A1695" s="3" t="s">
        <v>7</v>
      </c>
      <c r="B1695" s="3" t="s">
        <v>8342</v>
      </c>
      <c r="C1695" s="3" t="s">
        <v>2</v>
      </c>
      <c r="D1695" s="3" t="s">
        <v>3</v>
      </c>
      <c r="E1695" s="3" t="s">
        <v>622</v>
      </c>
      <c r="F1695" s="3" t="s">
        <v>8343</v>
      </c>
      <c r="G1695" s="3" t="s">
        <v>8344</v>
      </c>
      <c r="H1695" s="3" t="s">
        <v>8345</v>
      </c>
      <c r="I1695" s="3" t="s">
        <v>8346</v>
      </c>
      <c r="K1695" s="3" t="s">
        <v>31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1048.33</v>
      </c>
      <c r="Q1695" s="3" t="s">
        <v>19</v>
      </c>
      <c r="R1695" s="2"/>
    </row>
    <row r="1696" spans="1:18" x14ac:dyDescent="0.25">
      <c r="A1696" s="3" t="s">
        <v>7</v>
      </c>
      <c r="B1696" s="3" t="s">
        <v>8347</v>
      </c>
      <c r="C1696" s="3" t="s">
        <v>2</v>
      </c>
      <c r="D1696" s="3" t="s">
        <v>3</v>
      </c>
      <c r="E1696" s="3" t="s">
        <v>622</v>
      </c>
      <c r="F1696" s="3" t="s">
        <v>8348</v>
      </c>
      <c r="G1696" s="3" t="s">
        <v>4929</v>
      </c>
      <c r="H1696" s="3" t="s">
        <v>8349</v>
      </c>
      <c r="I1696" s="3" t="s">
        <v>8350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184.02</v>
      </c>
      <c r="Q1696" s="3" t="s">
        <v>19</v>
      </c>
      <c r="R1696" s="2"/>
    </row>
    <row r="1697" spans="1:18" x14ac:dyDescent="0.25">
      <c r="A1697" s="3" t="s">
        <v>7</v>
      </c>
      <c r="B1697" s="3" t="s">
        <v>8351</v>
      </c>
      <c r="C1697" s="3" t="s">
        <v>2</v>
      </c>
      <c r="D1697" s="3" t="s">
        <v>3</v>
      </c>
      <c r="E1697" s="3" t="s">
        <v>622</v>
      </c>
      <c r="F1697" s="3" t="s">
        <v>8352</v>
      </c>
      <c r="G1697" s="3" t="s">
        <v>8353</v>
      </c>
      <c r="H1697" s="3" t="s">
        <v>8354</v>
      </c>
      <c r="I1697" s="3" t="s">
        <v>8355</v>
      </c>
      <c r="K1697" s="3" t="s">
        <v>277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1237.25</v>
      </c>
      <c r="Q1697" s="3" t="s">
        <v>19</v>
      </c>
      <c r="R1697" s="2"/>
    </row>
    <row r="1698" spans="1:18" x14ac:dyDescent="0.25">
      <c r="A1698" s="3" t="s">
        <v>7</v>
      </c>
      <c r="B1698" s="3" t="s">
        <v>8356</v>
      </c>
      <c r="C1698" s="3" t="s">
        <v>2</v>
      </c>
      <c r="D1698" s="3" t="s">
        <v>3</v>
      </c>
      <c r="E1698" s="3" t="s">
        <v>622</v>
      </c>
      <c r="F1698" s="3" t="s">
        <v>8357</v>
      </c>
      <c r="G1698" s="3" t="s">
        <v>8358</v>
      </c>
      <c r="H1698" s="3" t="s">
        <v>8359</v>
      </c>
      <c r="I1698" s="3" t="s">
        <v>8360</v>
      </c>
      <c r="K1698" s="3" t="s">
        <v>8361</v>
      </c>
      <c r="L1698" s="3" t="s">
        <v>15</v>
      </c>
      <c r="M1698" s="3" t="s">
        <v>16</v>
      </c>
      <c r="N1698" s="3" t="s">
        <v>8362</v>
      </c>
      <c r="O1698" s="3" t="s">
        <v>8363</v>
      </c>
      <c r="P1698" s="2">
        <v>13492.81</v>
      </c>
      <c r="Q1698" s="3" t="s">
        <v>8364</v>
      </c>
      <c r="R1698" s="2"/>
    </row>
    <row r="1699" spans="1:18" x14ac:dyDescent="0.25">
      <c r="A1699" s="3" t="s">
        <v>7</v>
      </c>
      <c r="B1699" s="3" t="s">
        <v>8365</v>
      </c>
      <c r="C1699" s="3" t="s">
        <v>2</v>
      </c>
      <c r="D1699" s="3" t="s">
        <v>3</v>
      </c>
      <c r="E1699" s="3" t="s">
        <v>622</v>
      </c>
      <c r="F1699" s="3" t="s">
        <v>8366</v>
      </c>
      <c r="G1699" s="3" t="s">
        <v>5274</v>
      </c>
      <c r="H1699" s="3" t="s">
        <v>8367</v>
      </c>
      <c r="I1699" s="3" t="s">
        <v>8368</v>
      </c>
      <c r="K1699" s="3" t="s">
        <v>52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185</v>
      </c>
      <c r="Q1699" s="3" t="s">
        <v>19</v>
      </c>
      <c r="R1699" s="2"/>
    </row>
    <row r="1700" spans="1:18" x14ac:dyDescent="0.25">
      <c r="A1700" s="3" t="s">
        <v>7</v>
      </c>
      <c r="B1700" s="3" t="s">
        <v>8369</v>
      </c>
      <c r="C1700" s="3" t="s">
        <v>2</v>
      </c>
      <c r="D1700" s="3" t="s">
        <v>3</v>
      </c>
      <c r="E1700" s="3" t="s">
        <v>622</v>
      </c>
      <c r="F1700" s="3" t="s">
        <v>8370</v>
      </c>
      <c r="G1700" s="3" t="s">
        <v>8371</v>
      </c>
      <c r="H1700" s="3" t="s">
        <v>8372</v>
      </c>
      <c r="I1700" s="3" t="s">
        <v>8373</v>
      </c>
      <c r="K1700" s="3" t="s">
        <v>52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1569.06</v>
      </c>
      <c r="Q1700" s="3" t="s">
        <v>19</v>
      </c>
      <c r="R1700" s="2"/>
    </row>
    <row r="1701" spans="1:18" x14ac:dyDescent="0.25">
      <c r="A1701" s="3" t="s">
        <v>7</v>
      </c>
      <c r="B1701" s="3" t="s">
        <v>8374</v>
      </c>
      <c r="C1701" s="3" t="s">
        <v>2</v>
      </c>
      <c r="D1701" s="3" t="s">
        <v>3</v>
      </c>
      <c r="E1701" s="3" t="s">
        <v>622</v>
      </c>
      <c r="F1701" s="3" t="s">
        <v>8375</v>
      </c>
      <c r="G1701" s="3" t="s">
        <v>8376</v>
      </c>
      <c r="H1701" s="3" t="s">
        <v>8377</v>
      </c>
      <c r="I1701" s="3" t="s">
        <v>8378</v>
      </c>
      <c r="K1701" s="3" t="s">
        <v>52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846.94</v>
      </c>
      <c r="Q1701" s="3" t="s">
        <v>19</v>
      </c>
      <c r="R1701" s="2"/>
    </row>
    <row r="1702" spans="1:18" x14ac:dyDescent="0.25">
      <c r="A1702" s="3" t="s">
        <v>7</v>
      </c>
      <c r="B1702" s="3" t="s">
        <v>8379</v>
      </c>
      <c r="C1702" s="3" t="s">
        <v>2</v>
      </c>
      <c r="D1702" s="3" t="s">
        <v>3</v>
      </c>
      <c r="E1702" s="3" t="s">
        <v>622</v>
      </c>
      <c r="F1702" s="3" t="s">
        <v>8380</v>
      </c>
      <c r="G1702" s="3" t="s">
        <v>8381</v>
      </c>
      <c r="H1702" s="3" t="s">
        <v>8382</v>
      </c>
      <c r="I1702" s="3" t="s">
        <v>8383</v>
      </c>
      <c r="K1702" s="3" t="s">
        <v>52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1000</v>
      </c>
      <c r="Q1702" s="3" t="s">
        <v>19</v>
      </c>
      <c r="R1702" s="2"/>
    </row>
    <row r="1703" spans="1:18" x14ac:dyDescent="0.25">
      <c r="A1703" s="3" t="s">
        <v>7</v>
      </c>
      <c r="B1703" s="3" t="s">
        <v>8384</v>
      </c>
      <c r="C1703" s="3" t="s">
        <v>2</v>
      </c>
      <c r="D1703" s="3" t="s">
        <v>3</v>
      </c>
      <c r="E1703" s="3" t="s">
        <v>622</v>
      </c>
      <c r="F1703" s="3" t="s">
        <v>8385</v>
      </c>
      <c r="G1703" s="3" t="s">
        <v>8386</v>
      </c>
      <c r="H1703" s="3" t="s">
        <v>8387</v>
      </c>
      <c r="I1703" s="3" t="s">
        <v>8388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547.52</v>
      </c>
      <c r="Q1703" s="3" t="s">
        <v>19</v>
      </c>
      <c r="R1703" s="2"/>
    </row>
    <row r="1704" spans="1:18" x14ac:dyDescent="0.25">
      <c r="A1704" s="3" t="s">
        <v>7</v>
      </c>
      <c r="B1704" s="3" t="s">
        <v>8389</v>
      </c>
      <c r="C1704" s="3" t="s">
        <v>2</v>
      </c>
      <c r="D1704" s="3" t="s">
        <v>3</v>
      </c>
      <c r="E1704" s="3" t="s">
        <v>622</v>
      </c>
      <c r="F1704" s="3" t="s">
        <v>8390</v>
      </c>
      <c r="G1704" s="3" t="s">
        <v>8391</v>
      </c>
      <c r="H1704" s="3" t="s">
        <v>8392</v>
      </c>
      <c r="I1704" s="3" t="s">
        <v>8393</v>
      </c>
      <c r="K1704" s="3" t="s">
        <v>8394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322.05</v>
      </c>
      <c r="Q1704" s="3" t="s">
        <v>19</v>
      </c>
      <c r="R1704" s="2"/>
    </row>
    <row r="1705" spans="1:18" x14ac:dyDescent="0.25">
      <c r="A1705" s="3" t="s">
        <v>7</v>
      </c>
      <c r="B1705" s="3" t="s">
        <v>8395</v>
      </c>
      <c r="C1705" s="3" t="s">
        <v>2</v>
      </c>
      <c r="D1705" s="3" t="s">
        <v>3</v>
      </c>
      <c r="E1705" s="3" t="s">
        <v>622</v>
      </c>
      <c r="F1705" s="3" t="s">
        <v>8396</v>
      </c>
      <c r="G1705" s="3" t="s">
        <v>8397</v>
      </c>
      <c r="H1705" s="3" t="s">
        <v>8398</v>
      </c>
      <c r="I1705" s="3" t="s">
        <v>8399</v>
      </c>
      <c r="K1705" s="3" t="s">
        <v>97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500</v>
      </c>
      <c r="Q1705" s="3" t="s">
        <v>19</v>
      </c>
      <c r="R1705" s="2"/>
    </row>
    <row r="1706" spans="1:18" x14ac:dyDescent="0.25">
      <c r="A1706" s="3" t="s">
        <v>7</v>
      </c>
      <c r="B1706" s="3" t="s">
        <v>8400</v>
      </c>
      <c r="C1706" s="3" t="s">
        <v>2</v>
      </c>
      <c r="D1706" s="3" t="s">
        <v>3</v>
      </c>
      <c r="E1706" s="3" t="s">
        <v>622</v>
      </c>
      <c r="F1706" s="3" t="s">
        <v>8401</v>
      </c>
      <c r="G1706" s="3" t="s">
        <v>8402</v>
      </c>
      <c r="H1706" s="3" t="s">
        <v>8403</v>
      </c>
      <c r="I1706" s="3" t="s">
        <v>8404</v>
      </c>
      <c r="K1706" s="3" t="s">
        <v>97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698.73</v>
      </c>
      <c r="Q1706" s="3" t="s">
        <v>19</v>
      </c>
      <c r="R1706" s="2"/>
    </row>
    <row r="1707" spans="1:18" x14ac:dyDescent="0.25">
      <c r="A1707" s="3" t="s">
        <v>7</v>
      </c>
      <c r="B1707" s="3" t="s">
        <v>8405</v>
      </c>
      <c r="C1707" s="3" t="s">
        <v>2</v>
      </c>
      <c r="D1707" s="3" t="s">
        <v>3</v>
      </c>
      <c r="E1707" s="3" t="s">
        <v>622</v>
      </c>
      <c r="F1707" s="3" t="s">
        <v>8406</v>
      </c>
      <c r="G1707" s="3" t="s">
        <v>8407</v>
      </c>
      <c r="H1707" s="3" t="s">
        <v>8408</v>
      </c>
      <c r="I1707" s="3" t="s">
        <v>8409</v>
      </c>
      <c r="K1707" s="3" t="s">
        <v>4473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316.26</v>
      </c>
      <c r="Q1707" s="3" t="s">
        <v>19</v>
      </c>
      <c r="R1707" s="2"/>
    </row>
    <row r="1708" spans="1:18" x14ac:dyDescent="0.25">
      <c r="A1708" s="3" t="s">
        <v>7</v>
      </c>
      <c r="B1708" s="3" t="s">
        <v>8410</v>
      </c>
      <c r="C1708" s="3" t="s">
        <v>2</v>
      </c>
      <c r="D1708" s="3" t="s">
        <v>3</v>
      </c>
      <c r="E1708" s="3" t="s">
        <v>622</v>
      </c>
      <c r="F1708" s="3" t="s">
        <v>8411</v>
      </c>
      <c r="G1708" s="3" t="s">
        <v>8412</v>
      </c>
      <c r="H1708" s="3" t="s">
        <v>8413</v>
      </c>
      <c r="I1708" s="3" t="s">
        <v>8414</v>
      </c>
      <c r="K1708" s="3" t="s">
        <v>97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469.29</v>
      </c>
      <c r="Q1708" s="3" t="s">
        <v>19</v>
      </c>
      <c r="R1708" s="2"/>
    </row>
    <row r="1709" spans="1:18" x14ac:dyDescent="0.25">
      <c r="A1709" s="3" t="s">
        <v>7</v>
      </c>
      <c r="B1709" s="3" t="s">
        <v>8415</v>
      </c>
      <c r="C1709" s="3" t="s">
        <v>2</v>
      </c>
      <c r="D1709" s="3" t="s">
        <v>3</v>
      </c>
      <c r="E1709" s="3" t="s">
        <v>622</v>
      </c>
      <c r="F1709" s="3" t="s">
        <v>8416</v>
      </c>
      <c r="G1709" s="3" t="s">
        <v>8417</v>
      </c>
      <c r="H1709" s="3" t="s">
        <v>8418</v>
      </c>
      <c r="I1709" s="3" t="s">
        <v>8419</v>
      </c>
      <c r="K1709" s="3" t="s">
        <v>97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385.5</v>
      </c>
      <c r="Q1709" s="3" t="s">
        <v>19</v>
      </c>
      <c r="R1709" s="2"/>
    </row>
    <row r="1710" spans="1:18" x14ac:dyDescent="0.25">
      <c r="A1710" s="3" t="s">
        <v>7</v>
      </c>
      <c r="B1710" s="3" t="s">
        <v>8420</v>
      </c>
      <c r="C1710" s="3" t="s">
        <v>2</v>
      </c>
      <c r="D1710" s="3" t="s">
        <v>3</v>
      </c>
      <c r="E1710" s="3" t="s">
        <v>622</v>
      </c>
      <c r="F1710" s="3" t="s">
        <v>8421</v>
      </c>
      <c r="G1710" s="3" t="s">
        <v>8422</v>
      </c>
      <c r="H1710" s="3" t="s">
        <v>8423</v>
      </c>
      <c r="I1710" s="3" t="s">
        <v>8424</v>
      </c>
      <c r="K1710" s="3" t="s">
        <v>97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693.91</v>
      </c>
      <c r="Q1710" s="3" t="s">
        <v>19</v>
      </c>
      <c r="R1710" s="2"/>
    </row>
    <row r="1711" spans="1:18" x14ac:dyDescent="0.25">
      <c r="A1711" s="3" t="s">
        <v>7</v>
      </c>
      <c r="B1711" s="3" t="s">
        <v>8425</v>
      </c>
      <c r="C1711" s="3" t="s">
        <v>2</v>
      </c>
      <c r="D1711" s="3" t="s">
        <v>3</v>
      </c>
      <c r="E1711" s="3" t="s">
        <v>622</v>
      </c>
      <c r="F1711" s="3" t="s">
        <v>8426</v>
      </c>
      <c r="G1711" s="3" t="s">
        <v>8427</v>
      </c>
      <c r="H1711" s="3" t="s">
        <v>8428</v>
      </c>
      <c r="I1711" s="3" t="s">
        <v>8429</v>
      </c>
      <c r="K1711" s="3" t="s">
        <v>97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294.43</v>
      </c>
      <c r="Q1711" s="3" t="s">
        <v>19</v>
      </c>
      <c r="R1711" s="2"/>
    </row>
    <row r="1712" spans="1:18" x14ac:dyDescent="0.25">
      <c r="A1712" s="3" t="s">
        <v>7</v>
      </c>
      <c r="B1712" s="3" t="s">
        <v>8430</v>
      </c>
      <c r="C1712" s="3" t="s">
        <v>2</v>
      </c>
      <c r="D1712" s="3" t="s">
        <v>3</v>
      </c>
      <c r="E1712" s="3" t="s">
        <v>622</v>
      </c>
      <c r="F1712" s="3" t="s">
        <v>8431</v>
      </c>
      <c r="G1712" s="3" t="s">
        <v>5064</v>
      </c>
      <c r="H1712" s="3" t="s">
        <v>8432</v>
      </c>
      <c r="I1712" s="3" t="s">
        <v>8433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302.72000000000003</v>
      </c>
      <c r="Q1712" s="3" t="s">
        <v>19</v>
      </c>
      <c r="R1712" s="2"/>
    </row>
    <row r="1713" spans="1:18" x14ac:dyDescent="0.25">
      <c r="A1713" s="3" t="s">
        <v>7</v>
      </c>
      <c r="B1713" s="3" t="s">
        <v>8434</v>
      </c>
      <c r="C1713" s="3" t="s">
        <v>2</v>
      </c>
      <c r="D1713" s="3" t="s">
        <v>3</v>
      </c>
      <c r="E1713" s="3" t="s">
        <v>622</v>
      </c>
      <c r="F1713" s="3" t="s">
        <v>8435</v>
      </c>
      <c r="G1713" s="3" t="s">
        <v>8436</v>
      </c>
      <c r="H1713" s="3" t="s">
        <v>8437</v>
      </c>
      <c r="I1713" s="3" t="s">
        <v>8438</v>
      </c>
      <c r="K1713" s="3" t="s">
        <v>97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588.94000000000005</v>
      </c>
      <c r="Q1713" s="3" t="s">
        <v>19</v>
      </c>
      <c r="R1713" s="2"/>
    </row>
    <row r="1714" spans="1:18" x14ac:dyDescent="0.25">
      <c r="A1714" s="3" t="s">
        <v>7</v>
      </c>
      <c r="B1714" s="3" t="s">
        <v>8439</v>
      </c>
      <c r="C1714" s="3" t="s">
        <v>2</v>
      </c>
      <c r="D1714" s="3" t="s">
        <v>3</v>
      </c>
      <c r="E1714" s="3" t="s">
        <v>622</v>
      </c>
      <c r="F1714" s="3" t="s">
        <v>8440</v>
      </c>
      <c r="G1714" s="3" t="s">
        <v>3721</v>
      </c>
      <c r="H1714" s="3" t="s">
        <v>8441</v>
      </c>
      <c r="I1714" s="3" t="s">
        <v>8442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324.35000000000002</v>
      </c>
      <c r="Q1714" s="3" t="s">
        <v>19</v>
      </c>
      <c r="R1714" s="2"/>
    </row>
    <row r="1715" spans="1:18" x14ac:dyDescent="0.25">
      <c r="A1715" s="3" t="s">
        <v>7</v>
      </c>
      <c r="B1715" s="3" t="s">
        <v>8443</v>
      </c>
      <c r="C1715" s="3" t="s">
        <v>2</v>
      </c>
      <c r="D1715" s="3" t="s">
        <v>3</v>
      </c>
      <c r="E1715" s="3" t="s">
        <v>622</v>
      </c>
      <c r="F1715" s="3" t="s">
        <v>8444</v>
      </c>
      <c r="G1715" s="3" t="s">
        <v>8445</v>
      </c>
      <c r="H1715" s="3" t="s">
        <v>8446</v>
      </c>
      <c r="I1715" s="3" t="s">
        <v>8447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216.23</v>
      </c>
      <c r="Q1715" s="3" t="s">
        <v>19</v>
      </c>
      <c r="R1715" s="2"/>
    </row>
    <row r="1716" spans="1:18" x14ac:dyDescent="0.25">
      <c r="A1716" s="3" t="s">
        <v>7</v>
      </c>
      <c r="B1716" s="3" t="s">
        <v>8448</v>
      </c>
      <c r="C1716" s="3" t="s">
        <v>2</v>
      </c>
      <c r="D1716" s="3" t="s">
        <v>3</v>
      </c>
      <c r="E1716" s="3" t="s">
        <v>622</v>
      </c>
      <c r="F1716" s="3" t="s">
        <v>8449</v>
      </c>
      <c r="G1716" s="3" t="s">
        <v>8450</v>
      </c>
      <c r="H1716" s="3" t="s">
        <v>8451</v>
      </c>
      <c r="I1716" s="3" t="s">
        <v>8452</v>
      </c>
      <c r="K1716" s="3" t="s">
        <v>52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441.71</v>
      </c>
      <c r="Q1716" s="3" t="s">
        <v>19</v>
      </c>
      <c r="R1716" s="2"/>
    </row>
    <row r="1717" spans="1:18" x14ac:dyDescent="0.25">
      <c r="A1717" s="3" t="s">
        <v>7</v>
      </c>
      <c r="B1717" s="3" t="s">
        <v>8453</v>
      </c>
      <c r="C1717" s="3" t="s">
        <v>2</v>
      </c>
      <c r="D1717" s="3" t="s">
        <v>3</v>
      </c>
      <c r="E1717" s="3" t="s">
        <v>622</v>
      </c>
      <c r="F1717" s="3" t="s">
        <v>8454</v>
      </c>
      <c r="G1717" s="3" t="s">
        <v>8455</v>
      </c>
      <c r="H1717" s="3" t="s">
        <v>8456</v>
      </c>
      <c r="I1717" s="3" t="s">
        <v>8457</v>
      </c>
      <c r="K1717" s="3" t="s">
        <v>97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1515</v>
      </c>
      <c r="Q1717" s="3" t="s">
        <v>19</v>
      </c>
      <c r="R1717" s="2"/>
    </row>
    <row r="1718" spans="1:18" x14ac:dyDescent="0.25">
      <c r="A1718" s="3" t="s">
        <v>7</v>
      </c>
      <c r="B1718" s="3" t="s">
        <v>8458</v>
      </c>
      <c r="C1718" s="3" t="s">
        <v>2</v>
      </c>
      <c r="D1718" s="3" t="s">
        <v>3</v>
      </c>
      <c r="E1718" s="3" t="s">
        <v>622</v>
      </c>
      <c r="F1718" s="3" t="s">
        <v>8459</v>
      </c>
      <c r="G1718" s="3" t="s">
        <v>8460</v>
      </c>
      <c r="H1718" s="3" t="s">
        <v>8461</v>
      </c>
      <c r="I1718" s="3" t="s">
        <v>8462</v>
      </c>
      <c r="K1718" s="3" t="s">
        <v>52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4100</v>
      </c>
      <c r="Q1718" s="3" t="s">
        <v>19</v>
      </c>
      <c r="R1718" s="2"/>
    </row>
    <row r="1719" spans="1:18" x14ac:dyDescent="0.25">
      <c r="A1719" s="3" t="s">
        <v>7</v>
      </c>
      <c r="B1719" s="3" t="s">
        <v>8463</v>
      </c>
      <c r="C1719" s="3" t="s">
        <v>2</v>
      </c>
      <c r="D1719" s="3" t="s">
        <v>3</v>
      </c>
      <c r="E1719" s="3" t="s">
        <v>622</v>
      </c>
      <c r="F1719" s="3" t="s">
        <v>8464</v>
      </c>
      <c r="G1719" s="3" t="s">
        <v>8465</v>
      </c>
      <c r="H1719" s="3" t="s">
        <v>8466</v>
      </c>
      <c r="I1719" s="3" t="s">
        <v>8467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551.27</v>
      </c>
      <c r="Q1719" s="3" t="s">
        <v>19</v>
      </c>
      <c r="R1719" s="2"/>
    </row>
    <row r="1720" spans="1:18" x14ac:dyDescent="0.25">
      <c r="A1720" s="3" t="s">
        <v>7</v>
      </c>
      <c r="B1720" s="3" t="s">
        <v>8468</v>
      </c>
      <c r="C1720" s="3" t="s">
        <v>2</v>
      </c>
      <c r="D1720" s="3" t="s">
        <v>3</v>
      </c>
      <c r="E1720" s="3" t="s">
        <v>622</v>
      </c>
      <c r="F1720" s="3" t="s">
        <v>8469</v>
      </c>
      <c r="G1720" s="3" t="s">
        <v>8470</v>
      </c>
      <c r="H1720" s="3" t="s">
        <v>8471</v>
      </c>
      <c r="I1720" s="3" t="s">
        <v>8472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588.94000000000005</v>
      </c>
      <c r="Q1720" s="3" t="s">
        <v>19</v>
      </c>
      <c r="R1720" s="2"/>
    </row>
    <row r="1721" spans="1:18" x14ac:dyDescent="0.25">
      <c r="A1721" s="3" t="s">
        <v>7</v>
      </c>
      <c r="B1721" s="3" t="s">
        <v>8473</v>
      </c>
      <c r="C1721" s="3" t="s">
        <v>2</v>
      </c>
      <c r="D1721" s="3" t="s">
        <v>3</v>
      </c>
      <c r="E1721" s="3" t="s">
        <v>622</v>
      </c>
      <c r="F1721" s="3" t="s">
        <v>8474</v>
      </c>
      <c r="G1721" s="3" t="s">
        <v>8475</v>
      </c>
      <c r="H1721" s="3" t="s">
        <v>8476</v>
      </c>
      <c r="I1721" s="3" t="s">
        <v>8477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802.63</v>
      </c>
      <c r="Q1721" s="3" t="s">
        <v>19</v>
      </c>
      <c r="R1721" s="2"/>
    </row>
    <row r="1722" spans="1:18" x14ac:dyDescent="0.25">
      <c r="A1722" s="3" t="s">
        <v>7</v>
      </c>
      <c r="B1722" s="3" t="s">
        <v>8478</v>
      </c>
      <c r="C1722" s="3" t="s">
        <v>2</v>
      </c>
      <c r="D1722" s="3" t="s">
        <v>3</v>
      </c>
      <c r="E1722" s="3" t="s">
        <v>622</v>
      </c>
      <c r="F1722" s="3" t="s">
        <v>8474</v>
      </c>
      <c r="G1722" s="3" t="s">
        <v>8479</v>
      </c>
      <c r="H1722" s="3" t="s">
        <v>8480</v>
      </c>
      <c r="I1722" s="3" t="s">
        <v>8481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1280.07</v>
      </c>
      <c r="Q1722" s="3" t="s">
        <v>19</v>
      </c>
      <c r="R1722" s="2"/>
    </row>
    <row r="1723" spans="1:18" x14ac:dyDescent="0.25">
      <c r="A1723" s="3" t="s">
        <v>7</v>
      </c>
      <c r="B1723" s="3" t="s">
        <v>8482</v>
      </c>
      <c r="C1723" s="3" t="s">
        <v>2</v>
      </c>
      <c r="D1723" s="3" t="s">
        <v>3</v>
      </c>
      <c r="E1723" s="3" t="s">
        <v>622</v>
      </c>
      <c r="F1723" s="3" t="s">
        <v>8483</v>
      </c>
      <c r="G1723" s="3" t="s">
        <v>8484</v>
      </c>
      <c r="H1723" s="3" t="s">
        <v>8485</v>
      </c>
      <c r="I1723" s="3" t="s">
        <v>8486</v>
      </c>
      <c r="K1723" s="3" t="s">
        <v>52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1861.51</v>
      </c>
      <c r="Q1723" s="3" t="s">
        <v>19</v>
      </c>
      <c r="R1723" s="2"/>
    </row>
    <row r="1724" spans="1:18" x14ac:dyDescent="0.25">
      <c r="A1724" s="3" t="s">
        <v>7</v>
      </c>
      <c r="B1724" s="3" t="s">
        <v>8487</v>
      </c>
      <c r="C1724" s="3" t="s">
        <v>2</v>
      </c>
      <c r="D1724" s="3" t="s">
        <v>3</v>
      </c>
      <c r="E1724" s="3" t="s">
        <v>622</v>
      </c>
      <c r="F1724" s="3" t="s">
        <v>8488</v>
      </c>
      <c r="G1724" s="3" t="s">
        <v>8489</v>
      </c>
      <c r="H1724" s="3" t="s">
        <v>8490</v>
      </c>
      <c r="I1724" s="3" t="s">
        <v>8491</v>
      </c>
      <c r="K1724" s="3" t="s">
        <v>97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570.16</v>
      </c>
      <c r="Q1724" s="3" t="s">
        <v>19</v>
      </c>
      <c r="R1724" s="2"/>
    </row>
    <row r="1725" spans="1:18" x14ac:dyDescent="0.25">
      <c r="A1725" s="3" t="s">
        <v>7</v>
      </c>
      <c r="B1725" s="3" t="s">
        <v>8492</v>
      </c>
      <c r="C1725" s="3" t="s">
        <v>2</v>
      </c>
      <c r="D1725" s="3" t="s">
        <v>3</v>
      </c>
      <c r="E1725" s="3" t="s">
        <v>622</v>
      </c>
      <c r="F1725" s="3" t="s">
        <v>8493</v>
      </c>
      <c r="G1725" s="3" t="s">
        <v>8494</v>
      </c>
      <c r="H1725" s="3" t="s">
        <v>8495</v>
      </c>
      <c r="I1725" s="3" t="s">
        <v>8496</v>
      </c>
      <c r="K1725" s="3" t="s">
        <v>52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487.66</v>
      </c>
      <c r="Q1725" s="3" t="s">
        <v>19</v>
      </c>
      <c r="R1725" s="2"/>
    </row>
    <row r="1726" spans="1:18" x14ac:dyDescent="0.25">
      <c r="A1726" s="3" t="s">
        <v>7</v>
      </c>
      <c r="B1726" s="3" t="s">
        <v>8497</v>
      </c>
      <c r="C1726" s="3" t="s">
        <v>2</v>
      </c>
      <c r="D1726" s="3" t="s">
        <v>3</v>
      </c>
      <c r="E1726" s="3" t="s">
        <v>622</v>
      </c>
      <c r="F1726" s="3" t="s">
        <v>8498</v>
      </c>
      <c r="G1726" s="3" t="s">
        <v>8499</v>
      </c>
      <c r="H1726" s="3" t="s">
        <v>8500</v>
      </c>
      <c r="I1726" s="3" t="s">
        <v>8501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904.04</v>
      </c>
      <c r="Q1726" s="3" t="s">
        <v>19</v>
      </c>
      <c r="R1726" s="2"/>
    </row>
    <row r="1727" spans="1:18" x14ac:dyDescent="0.25">
      <c r="A1727" s="3" t="s">
        <v>7</v>
      </c>
      <c r="B1727" s="3" t="s">
        <v>8502</v>
      </c>
      <c r="C1727" s="3" t="s">
        <v>2</v>
      </c>
      <c r="D1727" s="3" t="s">
        <v>3</v>
      </c>
      <c r="E1727" s="3" t="s">
        <v>622</v>
      </c>
      <c r="F1727" s="3" t="s">
        <v>8503</v>
      </c>
      <c r="G1727" s="3" t="s">
        <v>8504</v>
      </c>
      <c r="H1727" s="3" t="s">
        <v>8505</v>
      </c>
      <c r="I1727" s="3" t="s">
        <v>8506</v>
      </c>
      <c r="K1727" s="3" t="s">
        <v>52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1414.17</v>
      </c>
      <c r="Q1727" s="3" t="s">
        <v>19</v>
      </c>
      <c r="R1727" s="2"/>
    </row>
    <row r="1728" spans="1:18" x14ac:dyDescent="0.25">
      <c r="A1728" s="3" t="s">
        <v>7</v>
      </c>
      <c r="B1728" s="3" t="s">
        <v>8507</v>
      </c>
      <c r="C1728" s="3" t="s">
        <v>2</v>
      </c>
      <c r="D1728" s="3" t="s">
        <v>3</v>
      </c>
      <c r="E1728" s="3" t="s">
        <v>622</v>
      </c>
      <c r="F1728" s="3" t="s">
        <v>8508</v>
      </c>
      <c r="G1728" s="3" t="s">
        <v>8509</v>
      </c>
      <c r="H1728" s="3" t="s">
        <v>8510</v>
      </c>
      <c r="I1728" s="3" t="s">
        <v>8511</v>
      </c>
      <c r="K1728" s="3" t="s">
        <v>52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148.77000000000001</v>
      </c>
      <c r="Q1728" s="3" t="s">
        <v>19</v>
      </c>
      <c r="R1728" s="2"/>
    </row>
    <row r="1729" spans="1:18" x14ac:dyDescent="0.25">
      <c r="A1729" s="3" t="s">
        <v>7</v>
      </c>
      <c r="B1729" s="3" t="s">
        <v>8512</v>
      </c>
      <c r="C1729" s="3" t="s">
        <v>2</v>
      </c>
      <c r="D1729" s="3" t="s">
        <v>3</v>
      </c>
      <c r="E1729" s="3" t="s">
        <v>622</v>
      </c>
      <c r="F1729" s="3" t="s">
        <v>8513</v>
      </c>
      <c r="G1729" s="3" t="s">
        <v>8514</v>
      </c>
      <c r="H1729" s="3" t="s">
        <v>8515</v>
      </c>
      <c r="I1729" s="3" t="s">
        <v>8516</v>
      </c>
      <c r="K1729" s="3" t="s">
        <v>539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303.67</v>
      </c>
      <c r="Q1729" s="3" t="s">
        <v>19</v>
      </c>
      <c r="R1729" s="2"/>
    </row>
    <row r="1730" spans="1:18" x14ac:dyDescent="0.25">
      <c r="A1730" s="3" t="s">
        <v>7</v>
      </c>
      <c r="B1730" s="3" t="s">
        <v>8517</v>
      </c>
      <c r="C1730" s="3" t="s">
        <v>2</v>
      </c>
      <c r="D1730" s="3" t="s">
        <v>3</v>
      </c>
      <c r="E1730" s="3" t="s">
        <v>622</v>
      </c>
      <c r="F1730" s="3" t="s">
        <v>8518</v>
      </c>
      <c r="G1730" s="3" t="s">
        <v>8475</v>
      </c>
      <c r="H1730" s="3" t="s">
        <v>8519</v>
      </c>
      <c r="I1730" s="3" t="s">
        <v>8477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716</v>
      </c>
      <c r="Q1730" s="3" t="s">
        <v>19</v>
      </c>
      <c r="R1730" s="2"/>
    </row>
    <row r="1731" spans="1:18" x14ac:dyDescent="0.25">
      <c r="A1731" s="3" t="s">
        <v>7</v>
      </c>
      <c r="B1731" s="3" t="s">
        <v>8520</v>
      </c>
      <c r="C1731" s="3" t="s">
        <v>2</v>
      </c>
      <c r="D1731" s="3" t="s">
        <v>3</v>
      </c>
      <c r="E1731" s="3" t="s">
        <v>622</v>
      </c>
      <c r="F1731" s="3" t="s">
        <v>8521</v>
      </c>
      <c r="G1731" s="3" t="s">
        <v>8522</v>
      </c>
      <c r="H1731" s="3" t="s">
        <v>8523</v>
      </c>
      <c r="I1731" s="3" t="s">
        <v>8524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811.41</v>
      </c>
      <c r="Q1731" s="3" t="s">
        <v>19</v>
      </c>
      <c r="R1731" s="2"/>
    </row>
    <row r="1732" spans="1:18" x14ac:dyDescent="0.25">
      <c r="A1732" s="3" t="s">
        <v>7</v>
      </c>
      <c r="B1732" s="3" t="s">
        <v>8525</v>
      </c>
      <c r="C1732" s="3" t="s">
        <v>2</v>
      </c>
      <c r="D1732" s="3" t="s">
        <v>3</v>
      </c>
      <c r="E1732" s="3" t="s">
        <v>622</v>
      </c>
      <c r="F1732" s="3" t="s">
        <v>8526</v>
      </c>
      <c r="G1732" s="3" t="s">
        <v>8527</v>
      </c>
      <c r="H1732" s="3" t="s">
        <v>8528</v>
      </c>
      <c r="I1732" s="3" t="s">
        <v>8529</v>
      </c>
      <c r="K1732" s="3" t="s">
        <v>52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100</v>
      </c>
      <c r="Q1732" s="3" t="s">
        <v>19</v>
      </c>
      <c r="R1732" s="2"/>
    </row>
    <row r="1733" spans="1:18" x14ac:dyDescent="0.25">
      <c r="A1733" s="3" t="s">
        <v>7</v>
      </c>
      <c r="B1733" s="3" t="s">
        <v>8530</v>
      </c>
      <c r="C1733" s="3" t="s">
        <v>2</v>
      </c>
      <c r="D1733" s="3" t="s">
        <v>3</v>
      </c>
      <c r="E1733" s="3" t="s">
        <v>622</v>
      </c>
      <c r="F1733" s="3" t="s">
        <v>8531</v>
      </c>
      <c r="G1733" s="3" t="s">
        <v>79</v>
      </c>
      <c r="H1733" s="3" t="s">
        <v>8532</v>
      </c>
      <c r="I1733" s="3" t="s">
        <v>8533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450.91</v>
      </c>
      <c r="Q1733" s="3" t="s">
        <v>19</v>
      </c>
      <c r="R1733" s="2"/>
    </row>
    <row r="1734" spans="1:18" x14ac:dyDescent="0.25">
      <c r="A1734" s="3" t="s">
        <v>7</v>
      </c>
      <c r="B1734" s="3" t="s">
        <v>8534</v>
      </c>
      <c r="C1734" s="3" t="s">
        <v>2</v>
      </c>
      <c r="D1734" s="3" t="s">
        <v>3</v>
      </c>
      <c r="E1734" s="3" t="s">
        <v>622</v>
      </c>
      <c r="F1734" s="3" t="s">
        <v>8535</v>
      </c>
      <c r="G1734" s="3" t="s">
        <v>8536</v>
      </c>
      <c r="H1734" s="3" t="s">
        <v>8537</v>
      </c>
      <c r="I1734" s="3" t="s">
        <v>8538</v>
      </c>
      <c r="K1734" s="3" t="s">
        <v>52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578.25</v>
      </c>
      <c r="Q1734" s="3" t="s">
        <v>19</v>
      </c>
      <c r="R1734" s="2"/>
    </row>
    <row r="1735" spans="1:18" x14ac:dyDescent="0.25">
      <c r="A1735" s="3" t="s">
        <v>7</v>
      </c>
      <c r="B1735" s="3" t="s">
        <v>8539</v>
      </c>
      <c r="C1735" s="3" t="s">
        <v>2</v>
      </c>
      <c r="D1735" s="3" t="s">
        <v>3</v>
      </c>
      <c r="E1735" s="3" t="s">
        <v>622</v>
      </c>
      <c r="F1735" s="3" t="s">
        <v>8540</v>
      </c>
      <c r="G1735" s="3" t="s">
        <v>8541</v>
      </c>
      <c r="H1735" s="3" t="s">
        <v>8542</v>
      </c>
      <c r="I1735" s="3" t="s">
        <v>8543</v>
      </c>
      <c r="K1735" s="3" t="s">
        <v>52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644.16999999999996</v>
      </c>
      <c r="Q1735" s="3" t="s">
        <v>19</v>
      </c>
      <c r="R1735" s="2"/>
    </row>
    <row r="1736" spans="1:18" x14ac:dyDescent="0.25">
      <c r="A1736" s="3" t="s">
        <v>7</v>
      </c>
      <c r="B1736" s="3" t="s">
        <v>8544</v>
      </c>
      <c r="C1736" s="3" t="s">
        <v>2</v>
      </c>
      <c r="D1736" s="3" t="s">
        <v>3</v>
      </c>
      <c r="E1736" s="3" t="s">
        <v>622</v>
      </c>
      <c r="F1736" s="3" t="s">
        <v>8545</v>
      </c>
      <c r="G1736" s="3" t="s">
        <v>8546</v>
      </c>
      <c r="H1736" s="3" t="s">
        <v>8547</v>
      </c>
      <c r="I1736" s="3" t="s">
        <v>8548</v>
      </c>
      <c r="K1736" s="3" t="s">
        <v>52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690.18</v>
      </c>
      <c r="Q1736" s="3" t="s">
        <v>19</v>
      </c>
      <c r="R1736" s="2"/>
    </row>
    <row r="1737" spans="1:18" x14ac:dyDescent="0.25">
      <c r="A1737" s="3" t="s">
        <v>7</v>
      </c>
      <c r="B1737" s="3" t="s">
        <v>8549</v>
      </c>
      <c r="C1737" s="3" t="s">
        <v>2</v>
      </c>
      <c r="D1737" s="3" t="s">
        <v>3</v>
      </c>
      <c r="E1737" s="3" t="s">
        <v>622</v>
      </c>
      <c r="F1737" s="3" t="s">
        <v>8550</v>
      </c>
      <c r="G1737" s="3" t="s">
        <v>8551</v>
      </c>
      <c r="H1737" s="3" t="s">
        <v>8552</v>
      </c>
      <c r="I1737" s="3" t="s">
        <v>8553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662.58</v>
      </c>
      <c r="Q1737" s="3" t="s">
        <v>19</v>
      </c>
      <c r="R1737" s="2"/>
    </row>
    <row r="1738" spans="1:18" x14ac:dyDescent="0.25">
      <c r="A1738" s="3" t="s">
        <v>7</v>
      </c>
      <c r="B1738" s="3" t="s">
        <v>8554</v>
      </c>
      <c r="C1738" s="3" t="s">
        <v>2</v>
      </c>
      <c r="D1738" s="3" t="s">
        <v>3</v>
      </c>
      <c r="E1738" s="3" t="s">
        <v>622</v>
      </c>
      <c r="F1738" s="3" t="s">
        <v>8555</v>
      </c>
      <c r="G1738" s="3" t="s">
        <v>8556</v>
      </c>
      <c r="H1738" s="3" t="s">
        <v>8557</v>
      </c>
      <c r="I1738" s="3" t="s">
        <v>8558</v>
      </c>
      <c r="K1738" s="3" t="s">
        <v>97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231</v>
      </c>
      <c r="Q1738" s="3" t="s">
        <v>19</v>
      </c>
      <c r="R1738" s="2"/>
    </row>
    <row r="1739" spans="1:18" x14ac:dyDescent="0.25">
      <c r="A1739" s="3" t="s">
        <v>7</v>
      </c>
      <c r="B1739" s="3" t="s">
        <v>8559</v>
      </c>
      <c r="C1739" s="3" t="s">
        <v>2</v>
      </c>
      <c r="D1739" s="3" t="s">
        <v>3</v>
      </c>
      <c r="E1739" s="3" t="s">
        <v>622</v>
      </c>
      <c r="F1739" s="3" t="s">
        <v>8560</v>
      </c>
      <c r="G1739" s="3" t="s">
        <v>8561</v>
      </c>
      <c r="H1739" s="3" t="s">
        <v>8562</v>
      </c>
      <c r="I1739" s="3" t="s">
        <v>8563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276.06</v>
      </c>
      <c r="Q1739" s="3" t="s">
        <v>19</v>
      </c>
      <c r="R1739" s="2"/>
    </row>
    <row r="1740" spans="1:18" x14ac:dyDescent="0.25">
      <c r="A1740" s="3" t="s">
        <v>7</v>
      </c>
      <c r="B1740" s="3" t="s">
        <v>8564</v>
      </c>
      <c r="C1740" s="3" t="s">
        <v>2</v>
      </c>
      <c r="D1740" s="3" t="s">
        <v>3</v>
      </c>
      <c r="E1740" s="3" t="s">
        <v>622</v>
      </c>
      <c r="F1740" s="3" t="s">
        <v>8565</v>
      </c>
      <c r="G1740" s="3" t="s">
        <v>4550</v>
      </c>
      <c r="H1740" s="3" t="s">
        <v>8566</v>
      </c>
      <c r="I1740" s="3" t="s">
        <v>8567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386.47</v>
      </c>
      <c r="Q1740" s="3" t="s">
        <v>19</v>
      </c>
      <c r="R1740" s="2"/>
    </row>
    <row r="1741" spans="1:18" x14ac:dyDescent="0.25">
      <c r="A1741" s="3" t="s">
        <v>7</v>
      </c>
      <c r="B1741" s="3" t="s">
        <v>8568</v>
      </c>
      <c r="C1741" s="3" t="s">
        <v>2</v>
      </c>
      <c r="D1741" s="3" t="s">
        <v>3</v>
      </c>
      <c r="E1741" s="3" t="s">
        <v>622</v>
      </c>
      <c r="F1741" s="3" t="s">
        <v>8569</v>
      </c>
      <c r="G1741" s="3" t="s">
        <v>8570</v>
      </c>
      <c r="H1741" s="3" t="s">
        <v>8571</v>
      </c>
      <c r="I1741" s="3" t="s">
        <v>8572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386.48</v>
      </c>
      <c r="Q1741" s="3" t="s">
        <v>19</v>
      </c>
      <c r="R1741" s="2"/>
    </row>
    <row r="1742" spans="1:18" x14ac:dyDescent="0.25">
      <c r="A1742" s="3" t="s">
        <v>7</v>
      </c>
      <c r="B1742" s="3" t="s">
        <v>8573</v>
      </c>
      <c r="C1742" s="3" t="s">
        <v>2</v>
      </c>
      <c r="D1742" s="3" t="s">
        <v>3</v>
      </c>
      <c r="E1742" s="3" t="s">
        <v>622</v>
      </c>
      <c r="F1742" s="3" t="s">
        <v>8574</v>
      </c>
      <c r="G1742" s="3" t="s">
        <v>8575</v>
      </c>
      <c r="H1742" s="3" t="s">
        <v>8576</v>
      </c>
      <c r="I1742" s="3" t="s">
        <v>8577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3092.45</v>
      </c>
      <c r="Q1742" s="3" t="s">
        <v>19</v>
      </c>
      <c r="R1742" s="2"/>
    </row>
    <row r="1743" spans="1:18" x14ac:dyDescent="0.25">
      <c r="A1743" s="3" t="s">
        <v>7</v>
      </c>
      <c r="B1743" s="3" t="s">
        <v>8578</v>
      </c>
      <c r="C1743" s="3" t="s">
        <v>2</v>
      </c>
      <c r="D1743" s="3" t="s">
        <v>3</v>
      </c>
      <c r="E1743" s="3" t="s">
        <v>622</v>
      </c>
      <c r="F1743" s="3" t="s">
        <v>8579</v>
      </c>
      <c r="G1743" s="3" t="s">
        <v>8580</v>
      </c>
      <c r="H1743" s="3" t="s">
        <v>8581</v>
      </c>
      <c r="I1743" s="3" t="s">
        <v>8582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385.9</v>
      </c>
      <c r="Q1743" s="3" t="s">
        <v>19</v>
      </c>
      <c r="R1743" s="2"/>
    </row>
    <row r="1744" spans="1:18" x14ac:dyDescent="0.25">
      <c r="A1744" s="3" t="s">
        <v>7</v>
      </c>
      <c r="B1744" s="3" t="s">
        <v>8583</v>
      </c>
      <c r="C1744" s="3" t="s">
        <v>2</v>
      </c>
      <c r="D1744" s="3" t="s">
        <v>3</v>
      </c>
      <c r="E1744" s="3" t="s">
        <v>622</v>
      </c>
      <c r="F1744" s="3" t="s">
        <v>8584</v>
      </c>
      <c r="G1744" s="3" t="s">
        <v>8585</v>
      </c>
      <c r="H1744" s="3" t="s">
        <v>8586</v>
      </c>
      <c r="I1744" s="3" t="s">
        <v>8587</v>
      </c>
      <c r="K1744" s="3" t="s">
        <v>97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2907.64</v>
      </c>
      <c r="Q1744" s="3" t="s">
        <v>19</v>
      </c>
      <c r="R1744" s="2"/>
    </row>
    <row r="1745" spans="1:18" x14ac:dyDescent="0.25">
      <c r="A1745" s="3" t="s">
        <v>7</v>
      </c>
      <c r="B1745" s="3" t="s">
        <v>8588</v>
      </c>
      <c r="C1745" s="3" t="s">
        <v>2</v>
      </c>
      <c r="D1745" s="3" t="s">
        <v>3</v>
      </c>
      <c r="E1745" s="3" t="s">
        <v>622</v>
      </c>
      <c r="F1745" s="3" t="s">
        <v>8589</v>
      </c>
      <c r="G1745" s="3" t="s">
        <v>8590</v>
      </c>
      <c r="H1745" s="3" t="s">
        <v>8591</v>
      </c>
      <c r="I1745" s="3" t="s">
        <v>8592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220.83</v>
      </c>
      <c r="Q1745" s="3" t="s">
        <v>19</v>
      </c>
      <c r="R1745" s="2"/>
    </row>
    <row r="1746" spans="1:18" x14ac:dyDescent="0.25">
      <c r="A1746" s="3" t="s">
        <v>7</v>
      </c>
      <c r="B1746" s="3" t="s">
        <v>8593</v>
      </c>
      <c r="C1746" s="3" t="s">
        <v>2</v>
      </c>
      <c r="D1746" s="3" t="s">
        <v>3</v>
      </c>
      <c r="E1746" s="3" t="s">
        <v>622</v>
      </c>
      <c r="F1746" s="3" t="s">
        <v>8594</v>
      </c>
      <c r="G1746" s="3" t="s">
        <v>8595</v>
      </c>
      <c r="H1746" s="3" t="s">
        <v>8596</v>
      </c>
      <c r="I1746" s="3" t="s">
        <v>8597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644.14</v>
      </c>
      <c r="Q1746" s="3" t="s">
        <v>19</v>
      </c>
      <c r="R1746" s="2"/>
    </row>
    <row r="1747" spans="1:18" x14ac:dyDescent="0.25">
      <c r="A1747" s="3" t="s">
        <v>7</v>
      </c>
      <c r="B1747" s="3" t="s">
        <v>8598</v>
      </c>
      <c r="C1747" s="3" t="s">
        <v>2</v>
      </c>
      <c r="D1747" s="3" t="s">
        <v>3</v>
      </c>
      <c r="E1747" s="3" t="s">
        <v>622</v>
      </c>
      <c r="F1747" s="3" t="s">
        <v>8599</v>
      </c>
      <c r="G1747" s="3" t="s">
        <v>8600</v>
      </c>
      <c r="H1747" s="3" t="s">
        <v>8601</v>
      </c>
      <c r="I1747" s="3" t="s">
        <v>8602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500</v>
      </c>
      <c r="Q1747" s="3" t="s">
        <v>19</v>
      </c>
      <c r="R1747" s="2"/>
    </row>
    <row r="1748" spans="1:18" x14ac:dyDescent="0.25">
      <c r="A1748" s="3" t="s">
        <v>7</v>
      </c>
      <c r="B1748" s="3" t="s">
        <v>8603</v>
      </c>
      <c r="C1748" s="3" t="s">
        <v>2</v>
      </c>
      <c r="D1748" s="3" t="s">
        <v>3</v>
      </c>
      <c r="E1748" s="3" t="s">
        <v>622</v>
      </c>
      <c r="F1748" s="3" t="s">
        <v>8604</v>
      </c>
      <c r="G1748" s="3" t="s">
        <v>8605</v>
      </c>
      <c r="H1748" s="3" t="s">
        <v>8606</v>
      </c>
      <c r="I1748" s="3" t="s">
        <v>8607</v>
      </c>
      <c r="K1748" s="3" t="s">
        <v>52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735.53</v>
      </c>
      <c r="Q1748" s="3" t="s">
        <v>19</v>
      </c>
      <c r="R1748" s="2"/>
    </row>
    <row r="1749" spans="1:18" x14ac:dyDescent="0.25">
      <c r="A1749" s="3" t="s">
        <v>7</v>
      </c>
      <c r="B1749" s="3" t="s">
        <v>8608</v>
      </c>
      <c r="C1749" s="3" t="s">
        <v>2</v>
      </c>
      <c r="D1749" s="3" t="s">
        <v>3</v>
      </c>
      <c r="E1749" s="3" t="s">
        <v>622</v>
      </c>
      <c r="F1749" s="3" t="s">
        <v>8609</v>
      </c>
      <c r="G1749" s="3" t="s">
        <v>8610</v>
      </c>
      <c r="H1749" s="3" t="s">
        <v>8611</v>
      </c>
      <c r="I1749" s="3" t="s">
        <v>8612</v>
      </c>
      <c r="K1749" s="3" t="s">
        <v>97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441.69</v>
      </c>
      <c r="Q1749" s="3" t="s">
        <v>19</v>
      </c>
      <c r="R1749" s="2"/>
    </row>
    <row r="1750" spans="1:18" x14ac:dyDescent="0.25">
      <c r="A1750" s="3" t="s">
        <v>7</v>
      </c>
      <c r="B1750" s="3" t="s">
        <v>8613</v>
      </c>
      <c r="C1750" s="3" t="s">
        <v>2</v>
      </c>
      <c r="D1750" s="3" t="s">
        <v>3</v>
      </c>
      <c r="E1750" s="3" t="s">
        <v>622</v>
      </c>
      <c r="F1750" s="3" t="s">
        <v>8614</v>
      </c>
      <c r="G1750" s="3" t="s">
        <v>8615</v>
      </c>
      <c r="H1750" s="3" t="s">
        <v>8616</v>
      </c>
      <c r="I1750" s="3" t="s">
        <v>8617</v>
      </c>
      <c r="K1750" s="3" t="s">
        <v>277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207.48</v>
      </c>
      <c r="Q1750" s="3" t="s">
        <v>19</v>
      </c>
      <c r="R1750" s="2"/>
    </row>
    <row r="1751" spans="1:18" x14ac:dyDescent="0.25">
      <c r="A1751" s="3" t="s">
        <v>7</v>
      </c>
      <c r="B1751" s="3" t="s">
        <v>8618</v>
      </c>
      <c r="C1751" s="3" t="s">
        <v>2</v>
      </c>
      <c r="D1751" s="3" t="s">
        <v>3</v>
      </c>
      <c r="E1751" s="3" t="s">
        <v>622</v>
      </c>
      <c r="F1751" s="3" t="s">
        <v>8619</v>
      </c>
      <c r="G1751" s="3" t="s">
        <v>8620</v>
      </c>
      <c r="H1751" s="3" t="s">
        <v>8621</v>
      </c>
      <c r="I1751" s="3" t="s">
        <v>8622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588.94000000000005</v>
      </c>
      <c r="Q1751" s="3" t="s">
        <v>19</v>
      </c>
      <c r="R1751" s="2"/>
    </row>
    <row r="1752" spans="1:18" x14ac:dyDescent="0.25">
      <c r="A1752" s="3" t="s">
        <v>7</v>
      </c>
      <c r="B1752" s="3" t="s">
        <v>8623</v>
      </c>
      <c r="C1752" s="3" t="s">
        <v>2</v>
      </c>
      <c r="D1752" s="3" t="s">
        <v>3</v>
      </c>
      <c r="E1752" s="3" t="s">
        <v>622</v>
      </c>
      <c r="F1752" s="3" t="s">
        <v>8624</v>
      </c>
      <c r="G1752" s="3" t="s">
        <v>7160</v>
      </c>
      <c r="H1752" s="3" t="s">
        <v>8625</v>
      </c>
      <c r="I1752" s="3" t="s">
        <v>8626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325</v>
      </c>
      <c r="Q1752" s="3" t="s">
        <v>19</v>
      </c>
      <c r="R1752" s="2"/>
    </row>
    <row r="1753" spans="1:18" x14ac:dyDescent="0.25">
      <c r="A1753" s="3" t="s">
        <v>7</v>
      </c>
      <c r="B1753" s="3" t="s">
        <v>8627</v>
      </c>
      <c r="C1753" s="3" t="s">
        <v>2</v>
      </c>
      <c r="D1753" s="3" t="s">
        <v>3</v>
      </c>
      <c r="E1753" s="3" t="s">
        <v>622</v>
      </c>
      <c r="F1753" s="3" t="s">
        <v>8628</v>
      </c>
      <c r="G1753" s="3" t="s">
        <v>8629</v>
      </c>
      <c r="H1753" s="3" t="s">
        <v>8630</v>
      </c>
      <c r="I1753" s="3" t="s">
        <v>8631</v>
      </c>
      <c r="K1753" s="3" t="s">
        <v>8632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216.23</v>
      </c>
      <c r="Q1753" s="3" t="s">
        <v>19</v>
      </c>
      <c r="R1753" s="2"/>
    </row>
    <row r="1754" spans="1:18" x14ac:dyDescent="0.25">
      <c r="A1754" s="3" t="s">
        <v>7</v>
      </c>
      <c r="B1754" s="3" t="s">
        <v>8633</v>
      </c>
      <c r="C1754" s="3" t="s">
        <v>2</v>
      </c>
      <c r="D1754" s="3" t="s">
        <v>3</v>
      </c>
      <c r="E1754" s="3" t="s">
        <v>622</v>
      </c>
      <c r="F1754" s="3" t="s">
        <v>8634</v>
      </c>
      <c r="G1754" s="3" t="s">
        <v>8635</v>
      </c>
      <c r="H1754" s="3" t="s">
        <v>8636</v>
      </c>
      <c r="I1754" s="3" t="s">
        <v>8637</v>
      </c>
      <c r="K1754" s="3" t="s">
        <v>97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584.98</v>
      </c>
      <c r="Q1754" s="3" t="s">
        <v>19</v>
      </c>
      <c r="R1754" s="2"/>
    </row>
    <row r="1755" spans="1:18" x14ac:dyDescent="0.25">
      <c r="A1755" s="3" t="s">
        <v>7</v>
      </c>
      <c r="B1755" s="3" t="s">
        <v>8638</v>
      </c>
      <c r="C1755" s="3" t="s">
        <v>2</v>
      </c>
      <c r="D1755" s="3" t="s">
        <v>3</v>
      </c>
      <c r="E1755" s="3" t="s">
        <v>622</v>
      </c>
      <c r="F1755" s="3" t="s">
        <v>8639</v>
      </c>
      <c r="G1755" s="3" t="s">
        <v>8640</v>
      </c>
      <c r="H1755" s="3" t="s">
        <v>8641</v>
      </c>
      <c r="I1755" s="3" t="s">
        <v>8642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230.04</v>
      </c>
      <c r="Q1755" s="3" t="s">
        <v>19</v>
      </c>
      <c r="R1755" s="2"/>
    </row>
    <row r="1756" spans="1:18" x14ac:dyDescent="0.25">
      <c r="A1756" s="3" t="s">
        <v>7</v>
      </c>
      <c r="B1756" s="3" t="s">
        <v>8643</v>
      </c>
      <c r="C1756" s="3" t="s">
        <v>2</v>
      </c>
      <c r="D1756" s="3" t="s">
        <v>3</v>
      </c>
      <c r="E1756" s="3" t="s">
        <v>622</v>
      </c>
      <c r="F1756" s="3" t="s">
        <v>8644</v>
      </c>
      <c r="G1756" s="3" t="s">
        <v>8645</v>
      </c>
      <c r="H1756" s="3" t="s">
        <v>8646</v>
      </c>
      <c r="I1756" s="3" t="s">
        <v>8647</v>
      </c>
      <c r="K1756" s="3" t="s">
        <v>1827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276.06</v>
      </c>
      <c r="Q1756" s="3" t="s">
        <v>19</v>
      </c>
      <c r="R1756" s="2"/>
    </row>
    <row r="1757" spans="1:18" x14ac:dyDescent="0.25">
      <c r="A1757" s="3" t="s">
        <v>7</v>
      </c>
      <c r="B1757" s="3" t="s">
        <v>8648</v>
      </c>
      <c r="C1757" s="3" t="s">
        <v>2</v>
      </c>
      <c r="D1757" s="3" t="s">
        <v>3</v>
      </c>
      <c r="E1757" s="3" t="s">
        <v>622</v>
      </c>
      <c r="F1757" s="3" t="s">
        <v>8649</v>
      </c>
      <c r="G1757" s="3" t="s">
        <v>8650</v>
      </c>
      <c r="H1757" s="3" t="s">
        <v>8651</v>
      </c>
      <c r="I1757" s="3" t="s">
        <v>8652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963.76</v>
      </c>
      <c r="Q1757" s="3" t="s">
        <v>19</v>
      </c>
      <c r="R1757" s="2"/>
    </row>
    <row r="1758" spans="1:18" x14ac:dyDescent="0.25">
      <c r="A1758" s="3" t="s">
        <v>7</v>
      </c>
      <c r="B1758" s="3" t="s">
        <v>8653</v>
      </c>
      <c r="C1758" s="3" t="s">
        <v>2</v>
      </c>
      <c r="D1758" s="3" t="s">
        <v>3</v>
      </c>
      <c r="E1758" s="3" t="s">
        <v>622</v>
      </c>
      <c r="F1758" s="3" t="s">
        <v>8654</v>
      </c>
      <c r="G1758" s="3" t="s">
        <v>8655</v>
      </c>
      <c r="H1758" s="3" t="s">
        <v>8656</v>
      </c>
      <c r="I1758" s="3" t="s">
        <v>8657</v>
      </c>
      <c r="K1758" s="3" t="s">
        <v>52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515.32000000000005</v>
      </c>
      <c r="Q1758" s="3" t="s">
        <v>19</v>
      </c>
      <c r="R1758" s="2"/>
    </row>
    <row r="1759" spans="1:18" x14ac:dyDescent="0.25">
      <c r="A1759" s="3" t="s">
        <v>7</v>
      </c>
      <c r="B1759" s="3" t="s">
        <v>8658</v>
      </c>
      <c r="C1759" s="3" t="s">
        <v>2</v>
      </c>
      <c r="D1759" s="3" t="s">
        <v>3</v>
      </c>
      <c r="E1759" s="3" t="s">
        <v>622</v>
      </c>
      <c r="F1759" s="3" t="s">
        <v>8654</v>
      </c>
      <c r="G1759" s="3" t="s">
        <v>8659</v>
      </c>
      <c r="H1759" s="3" t="s">
        <v>8660</v>
      </c>
      <c r="I1759" s="3" t="s">
        <v>8661</v>
      </c>
      <c r="K1759" s="3" t="s">
        <v>52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800</v>
      </c>
      <c r="Q1759" s="3" t="s">
        <v>19</v>
      </c>
      <c r="R1759" s="2"/>
    </row>
    <row r="1760" spans="1:18" x14ac:dyDescent="0.25">
      <c r="A1760" s="3" t="s">
        <v>7</v>
      </c>
      <c r="B1760" s="3" t="s">
        <v>8662</v>
      </c>
      <c r="C1760" s="3" t="s">
        <v>2</v>
      </c>
      <c r="D1760" s="3" t="s">
        <v>3</v>
      </c>
      <c r="E1760" s="3" t="s">
        <v>622</v>
      </c>
      <c r="F1760" s="3" t="s">
        <v>8663</v>
      </c>
      <c r="G1760" s="3" t="s">
        <v>8664</v>
      </c>
      <c r="H1760" s="3" t="s">
        <v>8665</v>
      </c>
      <c r="I1760" s="3" t="s">
        <v>8666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558.98</v>
      </c>
      <c r="Q1760" s="3" t="s">
        <v>19</v>
      </c>
      <c r="R1760" s="2"/>
    </row>
    <row r="1761" spans="1:18" x14ac:dyDescent="0.25">
      <c r="A1761" s="3" t="s">
        <v>7</v>
      </c>
      <c r="B1761" s="3" t="s">
        <v>8667</v>
      </c>
      <c r="C1761" s="3" t="s">
        <v>2</v>
      </c>
      <c r="D1761" s="3" t="s">
        <v>3</v>
      </c>
      <c r="E1761" s="3" t="s">
        <v>622</v>
      </c>
      <c r="F1761" s="3" t="s">
        <v>8668</v>
      </c>
      <c r="G1761" s="3" t="s">
        <v>8669</v>
      </c>
      <c r="H1761" s="3" t="s">
        <v>8670</v>
      </c>
      <c r="I1761" s="3" t="s">
        <v>8671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644.14</v>
      </c>
      <c r="Q1761" s="3" t="s">
        <v>19</v>
      </c>
      <c r="R1761" s="2"/>
    </row>
    <row r="1762" spans="1:18" x14ac:dyDescent="0.25">
      <c r="A1762" s="3" t="s">
        <v>7</v>
      </c>
      <c r="B1762" s="3" t="s">
        <v>8672</v>
      </c>
      <c r="C1762" s="3" t="s">
        <v>2</v>
      </c>
      <c r="D1762" s="3" t="s">
        <v>3</v>
      </c>
      <c r="E1762" s="3" t="s">
        <v>622</v>
      </c>
      <c r="F1762" s="3" t="s">
        <v>8673</v>
      </c>
      <c r="G1762" s="3" t="s">
        <v>8674</v>
      </c>
      <c r="H1762" s="3" t="s">
        <v>8675</v>
      </c>
      <c r="I1762" s="3" t="s">
        <v>8676</v>
      </c>
      <c r="K1762" s="3" t="s">
        <v>97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462.6</v>
      </c>
      <c r="Q1762" s="3" t="s">
        <v>19</v>
      </c>
      <c r="R1762" s="2"/>
    </row>
    <row r="1763" spans="1:18" x14ac:dyDescent="0.25">
      <c r="A1763" s="3" t="s">
        <v>7</v>
      </c>
      <c r="B1763" s="3" t="s">
        <v>8677</v>
      </c>
      <c r="C1763" s="3" t="s">
        <v>2</v>
      </c>
      <c r="D1763" s="3" t="s">
        <v>3</v>
      </c>
      <c r="E1763" s="3" t="s">
        <v>622</v>
      </c>
      <c r="F1763" s="3" t="s">
        <v>8678</v>
      </c>
      <c r="G1763" s="3" t="s">
        <v>8679</v>
      </c>
      <c r="H1763" s="3" t="s">
        <v>8680</v>
      </c>
      <c r="I1763" s="3" t="s">
        <v>8681</v>
      </c>
      <c r="K1763" s="3" t="s">
        <v>52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216.23</v>
      </c>
      <c r="Q1763" s="3" t="s">
        <v>19</v>
      </c>
      <c r="R1763" s="2"/>
    </row>
    <row r="1764" spans="1:18" x14ac:dyDescent="0.25">
      <c r="A1764" s="3" t="s">
        <v>7</v>
      </c>
      <c r="B1764" s="3" t="s">
        <v>8682</v>
      </c>
      <c r="C1764" s="3" t="s">
        <v>2</v>
      </c>
      <c r="D1764" s="3" t="s">
        <v>3</v>
      </c>
      <c r="E1764" s="3" t="s">
        <v>622</v>
      </c>
      <c r="F1764" s="3" t="s">
        <v>8683</v>
      </c>
      <c r="G1764" s="3" t="s">
        <v>8684</v>
      </c>
      <c r="H1764" s="3" t="s">
        <v>8685</v>
      </c>
      <c r="I1764" s="3" t="s">
        <v>8686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334.33</v>
      </c>
      <c r="Q1764" s="3" t="s">
        <v>19</v>
      </c>
      <c r="R1764" s="2"/>
    </row>
    <row r="1765" spans="1:18" x14ac:dyDescent="0.25">
      <c r="A1765" s="3" t="s">
        <v>7</v>
      </c>
      <c r="B1765" s="3" t="s">
        <v>8687</v>
      </c>
      <c r="C1765" s="3" t="s">
        <v>2</v>
      </c>
      <c r="D1765" s="3" t="s">
        <v>3</v>
      </c>
      <c r="E1765" s="3" t="s">
        <v>622</v>
      </c>
      <c r="F1765" s="3" t="s">
        <v>8683</v>
      </c>
      <c r="G1765" s="3" t="s">
        <v>8688</v>
      </c>
      <c r="H1765" s="3" t="s">
        <v>8689</v>
      </c>
      <c r="I1765" s="3" t="s">
        <v>8690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368.04</v>
      </c>
      <c r="Q1765" s="3" t="s">
        <v>19</v>
      </c>
      <c r="R1765" s="2"/>
    </row>
    <row r="1766" spans="1:18" x14ac:dyDescent="0.25">
      <c r="A1766" s="3" t="s">
        <v>7</v>
      </c>
      <c r="B1766" s="3" t="s">
        <v>8691</v>
      </c>
      <c r="C1766" s="3" t="s">
        <v>2</v>
      </c>
      <c r="D1766" s="3" t="s">
        <v>3</v>
      </c>
      <c r="E1766" s="3" t="s">
        <v>622</v>
      </c>
      <c r="F1766" s="3" t="s">
        <v>8683</v>
      </c>
      <c r="G1766" s="3" t="s">
        <v>8692</v>
      </c>
      <c r="H1766" s="3" t="s">
        <v>8693</v>
      </c>
      <c r="I1766" s="3" t="s">
        <v>8694</v>
      </c>
      <c r="K1766" s="3" t="s">
        <v>52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1597.54</v>
      </c>
      <c r="Q1766" s="3" t="s">
        <v>19</v>
      </c>
      <c r="R1766" s="2"/>
    </row>
    <row r="1767" spans="1:18" x14ac:dyDescent="0.25">
      <c r="A1767" s="3" t="s">
        <v>7</v>
      </c>
      <c r="B1767" s="3" t="s">
        <v>8695</v>
      </c>
      <c r="C1767" s="3" t="s">
        <v>2</v>
      </c>
      <c r="D1767" s="3" t="s">
        <v>3</v>
      </c>
      <c r="E1767" s="3" t="s">
        <v>622</v>
      </c>
      <c r="F1767" s="3" t="s">
        <v>8683</v>
      </c>
      <c r="G1767" s="3" t="s">
        <v>8696</v>
      </c>
      <c r="H1767" s="3" t="s">
        <v>8697</v>
      </c>
      <c r="I1767" s="3" t="s">
        <v>8698</v>
      </c>
      <c r="K1767" s="3" t="s">
        <v>8699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359.5</v>
      </c>
      <c r="Q1767" s="3" t="s">
        <v>19</v>
      </c>
      <c r="R1767" s="2"/>
    </row>
    <row r="1768" spans="1:18" x14ac:dyDescent="0.25">
      <c r="A1768" s="3" t="s">
        <v>7</v>
      </c>
      <c r="B1768" s="3" t="s">
        <v>8700</v>
      </c>
      <c r="C1768" s="3" t="s">
        <v>2</v>
      </c>
      <c r="D1768" s="3" t="s">
        <v>3</v>
      </c>
      <c r="E1768" s="3" t="s">
        <v>622</v>
      </c>
      <c r="F1768" s="3" t="s">
        <v>8701</v>
      </c>
      <c r="G1768" s="3" t="s">
        <v>8702</v>
      </c>
      <c r="H1768" s="3" t="s">
        <v>8703</v>
      </c>
      <c r="I1768" s="3" t="s">
        <v>8704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380.76</v>
      </c>
      <c r="Q1768" s="3" t="s">
        <v>19</v>
      </c>
      <c r="R1768" s="2"/>
    </row>
    <row r="1769" spans="1:18" x14ac:dyDescent="0.25">
      <c r="A1769" s="3" t="s">
        <v>7</v>
      </c>
      <c r="B1769" s="3" t="s">
        <v>8705</v>
      </c>
      <c r="C1769" s="3" t="s">
        <v>2</v>
      </c>
      <c r="D1769" s="3" t="s">
        <v>3</v>
      </c>
      <c r="E1769" s="3" t="s">
        <v>622</v>
      </c>
      <c r="F1769" s="3" t="s">
        <v>8706</v>
      </c>
      <c r="G1769" s="3" t="s">
        <v>8707</v>
      </c>
      <c r="H1769" s="3" t="s">
        <v>8708</v>
      </c>
      <c r="I1769" s="3" t="s">
        <v>8709</v>
      </c>
      <c r="K1769" s="3" t="s">
        <v>97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302.72000000000003</v>
      </c>
      <c r="Q1769" s="3" t="s">
        <v>19</v>
      </c>
      <c r="R1769" s="2"/>
    </row>
    <row r="1770" spans="1:18" x14ac:dyDescent="0.25">
      <c r="A1770" s="3" t="s">
        <v>7</v>
      </c>
      <c r="B1770" s="3" t="s">
        <v>8710</v>
      </c>
      <c r="C1770" s="3" t="s">
        <v>2</v>
      </c>
      <c r="D1770" s="3" t="s">
        <v>3</v>
      </c>
      <c r="E1770" s="3" t="s">
        <v>622</v>
      </c>
      <c r="F1770" s="3" t="s">
        <v>8711</v>
      </c>
      <c r="G1770" s="3" t="s">
        <v>8712</v>
      </c>
      <c r="H1770" s="3" t="s">
        <v>8713</v>
      </c>
      <c r="I1770" s="3" t="s">
        <v>8714</v>
      </c>
      <c r="K1770" s="3" t="s">
        <v>52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2500</v>
      </c>
      <c r="Q1770" s="3" t="s">
        <v>19</v>
      </c>
      <c r="R1770" s="2"/>
    </row>
    <row r="1771" spans="1:18" x14ac:dyDescent="0.25">
      <c r="A1771" s="3" t="s">
        <v>7</v>
      </c>
      <c r="B1771" s="3" t="s">
        <v>8715</v>
      </c>
      <c r="C1771" s="3" t="s">
        <v>2</v>
      </c>
      <c r="D1771" s="3" t="s">
        <v>3</v>
      </c>
      <c r="E1771" s="3" t="s">
        <v>622</v>
      </c>
      <c r="F1771" s="3" t="s">
        <v>8711</v>
      </c>
      <c r="G1771" s="3" t="s">
        <v>8716</v>
      </c>
      <c r="H1771" s="3" t="s">
        <v>8717</v>
      </c>
      <c r="I1771" s="3" t="s">
        <v>8718</v>
      </c>
      <c r="K1771" s="3" t="s">
        <v>52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275.64</v>
      </c>
      <c r="Q1771" s="3" t="s">
        <v>19</v>
      </c>
      <c r="R1771" s="2"/>
    </row>
    <row r="1772" spans="1:18" x14ac:dyDescent="0.25">
      <c r="A1772" s="3" t="s">
        <v>7</v>
      </c>
      <c r="B1772" s="3" t="s">
        <v>8719</v>
      </c>
      <c r="C1772" s="3" t="s">
        <v>2</v>
      </c>
      <c r="D1772" s="3" t="s">
        <v>3</v>
      </c>
      <c r="E1772" s="3" t="s">
        <v>622</v>
      </c>
      <c r="F1772" s="3" t="s">
        <v>8720</v>
      </c>
      <c r="G1772" s="3" t="s">
        <v>4872</v>
      </c>
      <c r="H1772" s="3" t="s">
        <v>8721</v>
      </c>
      <c r="I1772" s="3" t="s">
        <v>8722</v>
      </c>
      <c r="K1772" s="3" t="s">
        <v>52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296.74</v>
      </c>
      <c r="Q1772" s="3" t="s">
        <v>19</v>
      </c>
      <c r="R1772" s="2"/>
    </row>
    <row r="1773" spans="1:18" x14ac:dyDescent="0.25">
      <c r="A1773" s="3" t="s">
        <v>7</v>
      </c>
      <c r="B1773" s="3" t="s">
        <v>8723</v>
      </c>
      <c r="C1773" s="3" t="s">
        <v>2</v>
      </c>
      <c r="D1773" s="3" t="s">
        <v>3</v>
      </c>
      <c r="E1773" s="3" t="s">
        <v>622</v>
      </c>
      <c r="F1773" s="3" t="s">
        <v>8724</v>
      </c>
      <c r="G1773" s="3" t="s">
        <v>8725</v>
      </c>
      <c r="H1773" s="3" t="s">
        <v>8726</v>
      </c>
      <c r="I1773" s="3" t="s">
        <v>8727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450.86</v>
      </c>
      <c r="Q1773" s="3" t="s">
        <v>19</v>
      </c>
      <c r="R1773" s="2"/>
    </row>
    <row r="1774" spans="1:18" x14ac:dyDescent="0.25">
      <c r="A1774" s="3" t="s">
        <v>7</v>
      </c>
      <c r="B1774" s="3" t="s">
        <v>8728</v>
      </c>
      <c r="C1774" s="3" t="s">
        <v>2</v>
      </c>
      <c r="D1774" s="3" t="s">
        <v>3</v>
      </c>
      <c r="E1774" s="3" t="s">
        <v>622</v>
      </c>
      <c r="F1774" s="3" t="s">
        <v>8729</v>
      </c>
      <c r="G1774" s="3" t="s">
        <v>8730</v>
      </c>
      <c r="H1774" s="3" t="s">
        <v>8731</v>
      </c>
      <c r="I1774" s="3" t="s">
        <v>8732</v>
      </c>
      <c r="K1774" s="3" t="s">
        <v>52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2457</v>
      </c>
      <c r="Q1774" s="3" t="s">
        <v>19</v>
      </c>
      <c r="R1774" s="2"/>
    </row>
    <row r="1775" spans="1:18" x14ac:dyDescent="0.25">
      <c r="A1775" s="3" t="s">
        <v>7</v>
      </c>
      <c r="B1775" s="3" t="s">
        <v>8733</v>
      </c>
      <c r="C1775" s="3" t="s">
        <v>2</v>
      </c>
      <c r="D1775" s="3" t="s">
        <v>3</v>
      </c>
      <c r="E1775" s="3" t="s">
        <v>622</v>
      </c>
      <c r="F1775" s="3" t="s">
        <v>8734</v>
      </c>
      <c r="G1775" s="3" t="s">
        <v>8735</v>
      </c>
      <c r="H1775" s="3" t="s">
        <v>8736</v>
      </c>
      <c r="I1775" s="3" t="s">
        <v>8737</v>
      </c>
      <c r="K1775" s="3" t="s">
        <v>31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413.46</v>
      </c>
      <c r="Q1775" s="3" t="s">
        <v>19</v>
      </c>
      <c r="R1775" s="2"/>
    </row>
    <row r="1776" spans="1:18" x14ac:dyDescent="0.25">
      <c r="A1776" s="3" t="s">
        <v>7</v>
      </c>
      <c r="B1776" s="3" t="s">
        <v>8738</v>
      </c>
      <c r="C1776" s="3" t="s">
        <v>2</v>
      </c>
      <c r="D1776" s="3" t="s">
        <v>3</v>
      </c>
      <c r="E1776" s="3" t="s">
        <v>622</v>
      </c>
      <c r="F1776" s="3" t="s">
        <v>8739</v>
      </c>
      <c r="G1776" s="3" t="s">
        <v>8740</v>
      </c>
      <c r="H1776" s="3" t="s">
        <v>8741</v>
      </c>
      <c r="I1776" s="3" t="s">
        <v>8742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2334.77</v>
      </c>
      <c r="Q1776" s="3" t="s">
        <v>19</v>
      </c>
      <c r="R1776" s="2"/>
    </row>
    <row r="1777" spans="1:18" x14ac:dyDescent="0.25">
      <c r="A1777" s="3" t="s">
        <v>7</v>
      </c>
      <c r="B1777" s="3" t="s">
        <v>8743</v>
      </c>
      <c r="C1777" s="3" t="s">
        <v>2</v>
      </c>
      <c r="D1777" s="3" t="s">
        <v>3</v>
      </c>
      <c r="E1777" s="3" t="s">
        <v>622</v>
      </c>
      <c r="F1777" s="3" t="s">
        <v>8744</v>
      </c>
      <c r="G1777" s="3" t="s">
        <v>8745</v>
      </c>
      <c r="H1777" s="3" t="s">
        <v>8746</v>
      </c>
      <c r="I1777" s="3" t="s">
        <v>8747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259.48</v>
      </c>
      <c r="Q1777" s="3" t="s">
        <v>19</v>
      </c>
      <c r="R1777" s="2"/>
    </row>
    <row r="1778" spans="1:18" x14ac:dyDescent="0.25">
      <c r="A1778" s="3" t="s">
        <v>7</v>
      </c>
      <c r="B1778" s="3" t="s">
        <v>8748</v>
      </c>
      <c r="C1778" s="3" t="s">
        <v>2</v>
      </c>
      <c r="D1778" s="3" t="s">
        <v>3</v>
      </c>
      <c r="E1778" s="3" t="s">
        <v>622</v>
      </c>
      <c r="F1778" s="3" t="s">
        <v>8749</v>
      </c>
      <c r="G1778" s="3" t="s">
        <v>8750</v>
      </c>
      <c r="H1778" s="3" t="s">
        <v>8751</v>
      </c>
      <c r="I1778" s="3" t="s">
        <v>8752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1000</v>
      </c>
      <c r="Q1778" s="3" t="s">
        <v>19</v>
      </c>
      <c r="R1778" s="2"/>
    </row>
    <row r="1779" spans="1:18" x14ac:dyDescent="0.25">
      <c r="A1779" s="3" t="s">
        <v>7</v>
      </c>
      <c r="B1779" s="3" t="s">
        <v>8753</v>
      </c>
      <c r="C1779" s="3" t="s">
        <v>2</v>
      </c>
      <c r="D1779" s="3" t="s">
        <v>3</v>
      </c>
      <c r="E1779" s="3" t="s">
        <v>622</v>
      </c>
      <c r="F1779" s="3" t="s">
        <v>8754</v>
      </c>
      <c r="G1779" s="3" t="s">
        <v>8755</v>
      </c>
      <c r="H1779" s="3" t="s">
        <v>8756</v>
      </c>
      <c r="I1779" s="3" t="s">
        <v>8757</v>
      </c>
      <c r="K1779" s="3" t="s">
        <v>52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424.58</v>
      </c>
      <c r="Q1779" s="3" t="s">
        <v>19</v>
      </c>
      <c r="R1779" s="2"/>
    </row>
    <row r="1780" spans="1:18" x14ac:dyDescent="0.25">
      <c r="A1780" s="3" t="s">
        <v>7</v>
      </c>
      <c r="B1780" s="3" t="s">
        <v>8758</v>
      </c>
      <c r="C1780" s="3" t="s">
        <v>2</v>
      </c>
      <c r="D1780" s="3" t="s">
        <v>3</v>
      </c>
      <c r="E1780" s="3" t="s">
        <v>622</v>
      </c>
      <c r="F1780" s="3" t="s">
        <v>8754</v>
      </c>
      <c r="G1780" s="3" t="s">
        <v>8759</v>
      </c>
      <c r="H1780" s="3" t="s">
        <v>8760</v>
      </c>
      <c r="I1780" s="3" t="s">
        <v>8761</v>
      </c>
      <c r="K1780" s="3" t="s">
        <v>4473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367.6</v>
      </c>
      <c r="Q1780" s="3" t="s">
        <v>19</v>
      </c>
      <c r="R1780" s="2"/>
    </row>
    <row r="1781" spans="1:18" x14ac:dyDescent="0.25">
      <c r="A1781" s="3" t="s">
        <v>7</v>
      </c>
      <c r="B1781" s="3" t="s">
        <v>8762</v>
      </c>
      <c r="C1781" s="3" t="s">
        <v>2</v>
      </c>
      <c r="D1781" s="3" t="s">
        <v>3</v>
      </c>
      <c r="E1781" s="3" t="s">
        <v>622</v>
      </c>
      <c r="F1781" s="3" t="s">
        <v>8763</v>
      </c>
      <c r="G1781" s="3" t="s">
        <v>4339</v>
      </c>
      <c r="H1781" s="3" t="s">
        <v>8764</v>
      </c>
      <c r="I1781" s="3" t="s">
        <v>8765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1325.01</v>
      </c>
      <c r="Q1781" s="3" t="s">
        <v>19</v>
      </c>
      <c r="R1781" s="2"/>
    </row>
    <row r="1782" spans="1:18" x14ac:dyDescent="0.25">
      <c r="A1782" s="3" t="s">
        <v>7</v>
      </c>
      <c r="B1782" s="3" t="s">
        <v>8766</v>
      </c>
      <c r="C1782" s="3" t="s">
        <v>2</v>
      </c>
      <c r="D1782" s="3" t="s">
        <v>3</v>
      </c>
      <c r="E1782" s="3" t="s">
        <v>622</v>
      </c>
      <c r="F1782" s="3" t="s">
        <v>8767</v>
      </c>
      <c r="G1782" s="3" t="s">
        <v>8768</v>
      </c>
      <c r="H1782" s="3" t="s">
        <v>8769</v>
      </c>
      <c r="I1782" s="3" t="s">
        <v>8770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515.32000000000005</v>
      </c>
      <c r="Q1782" s="3" t="s">
        <v>19</v>
      </c>
      <c r="R1782" s="2"/>
    </row>
    <row r="1783" spans="1:18" x14ac:dyDescent="0.25">
      <c r="A1783" s="3" t="s">
        <v>7</v>
      </c>
      <c r="B1783" s="3" t="s">
        <v>8771</v>
      </c>
      <c r="C1783" s="3" t="s">
        <v>2</v>
      </c>
      <c r="D1783" s="3" t="s">
        <v>3</v>
      </c>
      <c r="E1783" s="3" t="s">
        <v>622</v>
      </c>
      <c r="F1783" s="3" t="s">
        <v>8772</v>
      </c>
      <c r="G1783" s="3" t="s">
        <v>8773</v>
      </c>
      <c r="H1783" s="3" t="s">
        <v>8774</v>
      </c>
      <c r="I1783" s="3" t="s">
        <v>8775</v>
      </c>
      <c r="K1783" s="3" t="s">
        <v>8776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322.07</v>
      </c>
      <c r="Q1783" s="3" t="s">
        <v>19</v>
      </c>
      <c r="R1783" s="2"/>
    </row>
    <row r="1784" spans="1:18" x14ac:dyDescent="0.25">
      <c r="A1784" s="3" t="s">
        <v>7</v>
      </c>
      <c r="B1784" s="3" t="s">
        <v>8777</v>
      </c>
      <c r="C1784" s="3" t="s">
        <v>2</v>
      </c>
      <c r="D1784" s="3" t="s">
        <v>3</v>
      </c>
      <c r="E1784" s="3" t="s">
        <v>622</v>
      </c>
      <c r="F1784" s="3" t="s">
        <v>8778</v>
      </c>
      <c r="G1784" s="3" t="s">
        <v>8779</v>
      </c>
      <c r="H1784" s="3" t="s">
        <v>8780</v>
      </c>
      <c r="I1784" s="3" t="s">
        <v>8781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857.45</v>
      </c>
      <c r="Q1784" s="3" t="s">
        <v>19</v>
      </c>
      <c r="R1784" s="2"/>
    </row>
    <row r="1785" spans="1:18" x14ac:dyDescent="0.25">
      <c r="A1785" s="3" t="s">
        <v>7</v>
      </c>
      <c r="B1785" s="3" t="s">
        <v>8782</v>
      </c>
      <c r="C1785" s="3" t="s">
        <v>2</v>
      </c>
      <c r="D1785" s="3" t="s">
        <v>3</v>
      </c>
      <c r="E1785" s="3" t="s">
        <v>622</v>
      </c>
      <c r="F1785" s="3" t="s">
        <v>8783</v>
      </c>
      <c r="G1785" s="3" t="s">
        <v>8784</v>
      </c>
      <c r="H1785" s="3" t="s">
        <v>8785</v>
      </c>
      <c r="I1785" s="3" t="s">
        <v>8786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216.23</v>
      </c>
      <c r="Q1785" s="3" t="s">
        <v>19</v>
      </c>
      <c r="R1785" s="2"/>
    </row>
    <row r="1786" spans="1:18" x14ac:dyDescent="0.25">
      <c r="A1786" s="3" t="s">
        <v>7</v>
      </c>
      <c r="B1786" s="3" t="s">
        <v>8787</v>
      </c>
      <c r="C1786" s="3" t="s">
        <v>2</v>
      </c>
      <c r="D1786" s="3" t="s">
        <v>3</v>
      </c>
      <c r="E1786" s="3" t="s">
        <v>622</v>
      </c>
      <c r="F1786" s="3" t="s">
        <v>8788</v>
      </c>
      <c r="G1786" s="3" t="s">
        <v>6741</v>
      </c>
      <c r="H1786" s="3" t="s">
        <v>8789</v>
      </c>
      <c r="I1786" s="3" t="s">
        <v>8790</v>
      </c>
      <c r="K1786" s="3" t="s">
        <v>52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674.64</v>
      </c>
      <c r="Q1786" s="3" t="s">
        <v>19</v>
      </c>
      <c r="R1786" s="2"/>
    </row>
    <row r="1787" spans="1:18" x14ac:dyDescent="0.25">
      <c r="A1787" s="3" t="s">
        <v>7</v>
      </c>
      <c r="B1787" s="3" t="s">
        <v>8791</v>
      </c>
      <c r="C1787" s="3" t="s">
        <v>2</v>
      </c>
      <c r="D1787" s="3" t="s">
        <v>3</v>
      </c>
      <c r="E1787" s="3" t="s">
        <v>622</v>
      </c>
      <c r="F1787" s="3" t="s">
        <v>8792</v>
      </c>
      <c r="G1787" s="3" t="s">
        <v>8793</v>
      </c>
      <c r="H1787" s="3" t="s">
        <v>8794</v>
      </c>
      <c r="I1787" s="3" t="s">
        <v>8795</v>
      </c>
      <c r="K1787" s="3" t="s">
        <v>52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237.85</v>
      </c>
      <c r="Q1787" s="3" t="s">
        <v>19</v>
      </c>
      <c r="R1787" s="2"/>
    </row>
    <row r="1788" spans="1:18" x14ac:dyDescent="0.25">
      <c r="A1788" s="3" t="s">
        <v>7</v>
      </c>
      <c r="B1788" s="3" t="s">
        <v>8796</v>
      </c>
      <c r="C1788" s="3" t="s">
        <v>2</v>
      </c>
      <c r="D1788" s="3" t="s">
        <v>3</v>
      </c>
      <c r="E1788" s="3" t="s">
        <v>622</v>
      </c>
      <c r="F1788" s="3" t="s">
        <v>8797</v>
      </c>
      <c r="G1788" s="3" t="s">
        <v>8798</v>
      </c>
      <c r="H1788" s="3" t="s">
        <v>8799</v>
      </c>
      <c r="I1788" s="3" t="s">
        <v>8800</v>
      </c>
      <c r="K1788" s="3" t="s">
        <v>97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300</v>
      </c>
      <c r="Q1788" s="3" t="s">
        <v>19</v>
      </c>
      <c r="R1788" s="2"/>
    </row>
    <row r="1789" spans="1:18" x14ac:dyDescent="0.25">
      <c r="A1789" s="3" t="s">
        <v>7</v>
      </c>
      <c r="B1789" s="3" t="s">
        <v>8801</v>
      </c>
      <c r="C1789" s="3" t="s">
        <v>2</v>
      </c>
      <c r="D1789" s="3" t="s">
        <v>3</v>
      </c>
      <c r="E1789" s="3" t="s">
        <v>622</v>
      </c>
      <c r="F1789" s="3" t="s">
        <v>8802</v>
      </c>
      <c r="G1789" s="3" t="s">
        <v>8803</v>
      </c>
      <c r="H1789" s="3" t="s">
        <v>8804</v>
      </c>
      <c r="I1789" s="3" t="s">
        <v>8805</v>
      </c>
      <c r="K1789" s="3" t="s">
        <v>97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1000</v>
      </c>
      <c r="Q1789" s="3" t="s">
        <v>19</v>
      </c>
      <c r="R1789" s="2"/>
    </row>
    <row r="1790" spans="1:18" x14ac:dyDescent="0.25">
      <c r="A1790" s="3" t="s">
        <v>7</v>
      </c>
      <c r="B1790" s="3" t="s">
        <v>8806</v>
      </c>
      <c r="C1790" s="3" t="s">
        <v>2</v>
      </c>
      <c r="D1790" s="3" t="s">
        <v>3</v>
      </c>
      <c r="E1790" s="3" t="s">
        <v>622</v>
      </c>
      <c r="F1790" s="3" t="s">
        <v>8807</v>
      </c>
      <c r="G1790" s="3" t="s">
        <v>8808</v>
      </c>
      <c r="H1790" s="3" t="s">
        <v>8809</v>
      </c>
      <c r="I1790" s="3" t="s">
        <v>8810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281.10000000000002</v>
      </c>
      <c r="Q1790" s="3" t="s">
        <v>19</v>
      </c>
      <c r="R1790" s="2"/>
    </row>
    <row r="1791" spans="1:18" x14ac:dyDescent="0.25">
      <c r="A1791" s="3" t="s">
        <v>7</v>
      </c>
      <c r="B1791" s="3" t="s">
        <v>8811</v>
      </c>
      <c r="C1791" s="3" t="s">
        <v>2</v>
      </c>
      <c r="D1791" s="3" t="s">
        <v>3</v>
      </c>
      <c r="E1791" s="3" t="s">
        <v>622</v>
      </c>
      <c r="F1791" s="3" t="s">
        <v>8812</v>
      </c>
      <c r="G1791" s="3" t="s">
        <v>8813</v>
      </c>
      <c r="H1791" s="3" t="s">
        <v>8814</v>
      </c>
      <c r="I1791" s="3" t="s">
        <v>8815</v>
      </c>
      <c r="K1791" s="3" t="s">
        <v>97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690.18</v>
      </c>
      <c r="Q1791" s="3" t="s">
        <v>19</v>
      </c>
      <c r="R1791" s="2"/>
    </row>
    <row r="1792" spans="1:18" x14ac:dyDescent="0.25">
      <c r="A1792" s="3" t="s">
        <v>7</v>
      </c>
      <c r="B1792" s="3" t="s">
        <v>8816</v>
      </c>
      <c r="C1792" s="3" t="s">
        <v>2</v>
      </c>
      <c r="D1792" s="3" t="s">
        <v>3</v>
      </c>
      <c r="E1792" s="3" t="s">
        <v>622</v>
      </c>
      <c r="F1792" s="3" t="s">
        <v>8817</v>
      </c>
      <c r="G1792" s="3" t="s">
        <v>8818</v>
      </c>
      <c r="H1792" s="3" t="s">
        <v>8819</v>
      </c>
      <c r="I1792" s="3" t="s">
        <v>8820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380</v>
      </c>
      <c r="Q1792" s="3" t="s">
        <v>19</v>
      </c>
      <c r="R1792" s="2"/>
    </row>
    <row r="1793" spans="1:18" x14ac:dyDescent="0.25">
      <c r="A1793" s="3" t="s">
        <v>7</v>
      </c>
      <c r="B1793" s="3" t="s">
        <v>8821</v>
      </c>
      <c r="C1793" s="3" t="s">
        <v>2</v>
      </c>
      <c r="D1793" s="3" t="s">
        <v>3</v>
      </c>
      <c r="E1793" s="3" t="s">
        <v>622</v>
      </c>
      <c r="F1793" s="3" t="s">
        <v>8822</v>
      </c>
      <c r="G1793" s="3" t="s">
        <v>8823</v>
      </c>
      <c r="H1793" s="3" t="s">
        <v>8824</v>
      </c>
      <c r="I1793" s="3" t="s">
        <v>8825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424.97</v>
      </c>
      <c r="Q1793" s="3" t="s">
        <v>19</v>
      </c>
      <c r="R1793" s="2"/>
    </row>
    <row r="1794" spans="1:18" x14ac:dyDescent="0.25">
      <c r="A1794" s="3" t="s">
        <v>7</v>
      </c>
      <c r="B1794" s="3" t="s">
        <v>8826</v>
      </c>
      <c r="C1794" s="3" t="s">
        <v>2</v>
      </c>
      <c r="D1794" s="3" t="s">
        <v>3</v>
      </c>
      <c r="E1794" s="3" t="s">
        <v>622</v>
      </c>
      <c r="F1794" s="3" t="s">
        <v>8827</v>
      </c>
      <c r="G1794" s="3" t="s">
        <v>8828</v>
      </c>
      <c r="H1794" s="3" t="s">
        <v>8829</v>
      </c>
      <c r="I1794" s="3" t="s">
        <v>8830</v>
      </c>
      <c r="K1794" s="3" t="s">
        <v>8831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578.25</v>
      </c>
      <c r="Q1794" s="3" t="s">
        <v>19</v>
      </c>
      <c r="R1794" s="2"/>
    </row>
    <row r="1795" spans="1:18" x14ac:dyDescent="0.25">
      <c r="A1795" s="3" t="s">
        <v>7</v>
      </c>
      <c r="B1795" s="3" t="s">
        <v>8832</v>
      </c>
      <c r="C1795" s="3" t="s">
        <v>2</v>
      </c>
      <c r="D1795" s="3" t="s">
        <v>3</v>
      </c>
      <c r="E1795" s="3" t="s">
        <v>622</v>
      </c>
      <c r="F1795" s="3" t="s">
        <v>8833</v>
      </c>
      <c r="G1795" s="3" t="s">
        <v>8834</v>
      </c>
      <c r="H1795" s="3" t="s">
        <v>8835</v>
      </c>
      <c r="I1795" s="3" t="s">
        <v>8836</v>
      </c>
      <c r="K1795" s="3" t="s">
        <v>8837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358.87</v>
      </c>
      <c r="Q1795" s="3" t="s">
        <v>19</v>
      </c>
      <c r="R1795" s="2"/>
    </row>
    <row r="1796" spans="1:18" x14ac:dyDescent="0.25">
      <c r="A1796" s="3" t="s">
        <v>7</v>
      </c>
      <c r="B1796" s="3" t="s">
        <v>8838</v>
      </c>
      <c r="C1796" s="3" t="s">
        <v>2</v>
      </c>
      <c r="D1796" s="3" t="s">
        <v>3</v>
      </c>
      <c r="E1796" s="3" t="s">
        <v>622</v>
      </c>
      <c r="F1796" s="3" t="s">
        <v>8839</v>
      </c>
      <c r="G1796" s="3" t="s">
        <v>8840</v>
      </c>
      <c r="H1796" s="3" t="s">
        <v>8841</v>
      </c>
      <c r="I1796" s="3" t="s">
        <v>8842</v>
      </c>
      <c r="K1796" s="3" t="s">
        <v>52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25000</v>
      </c>
      <c r="Q1796" s="3" t="s">
        <v>19</v>
      </c>
      <c r="R1796" s="2"/>
    </row>
    <row r="1797" spans="1:18" x14ac:dyDescent="0.25">
      <c r="A1797" s="3" t="s">
        <v>7</v>
      </c>
      <c r="B1797" s="3" t="s">
        <v>8843</v>
      </c>
      <c r="C1797" s="3" t="s">
        <v>2</v>
      </c>
      <c r="D1797" s="3" t="s">
        <v>3</v>
      </c>
      <c r="E1797" s="3" t="s">
        <v>622</v>
      </c>
      <c r="F1797" s="3" t="s">
        <v>8844</v>
      </c>
      <c r="G1797" s="3" t="s">
        <v>8845</v>
      </c>
      <c r="H1797" s="3" t="s">
        <v>8846</v>
      </c>
      <c r="I1797" s="3" t="s">
        <v>8847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312.83999999999997</v>
      </c>
      <c r="Q1797" s="3" t="s">
        <v>19</v>
      </c>
      <c r="R1797" s="2"/>
    </row>
    <row r="1798" spans="1:18" x14ac:dyDescent="0.25">
      <c r="A1798" s="3" t="s">
        <v>7</v>
      </c>
      <c r="B1798" s="3" t="s">
        <v>8848</v>
      </c>
      <c r="C1798" s="3" t="s">
        <v>2</v>
      </c>
      <c r="D1798" s="3" t="s">
        <v>3</v>
      </c>
      <c r="E1798" s="3" t="s">
        <v>622</v>
      </c>
      <c r="F1798" s="3" t="s">
        <v>8849</v>
      </c>
      <c r="G1798" s="3" t="s">
        <v>8850</v>
      </c>
      <c r="H1798" s="3" t="s">
        <v>8851</v>
      </c>
      <c r="I1798" s="3" t="s">
        <v>8852</v>
      </c>
      <c r="K1798" s="3" t="s">
        <v>31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483.11</v>
      </c>
      <c r="Q1798" s="3" t="s">
        <v>19</v>
      </c>
      <c r="R1798" s="2"/>
    </row>
    <row r="1799" spans="1:18" x14ac:dyDescent="0.25">
      <c r="A1799" s="3" t="s">
        <v>7</v>
      </c>
      <c r="B1799" s="3" t="s">
        <v>8853</v>
      </c>
      <c r="C1799" s="3" t="s">
        <v>2</v>
      </c>
      <c r="D1799" s="3" t="s">
        <v>3</v>
      </c>
      <c r="E1799" s="3" t="s">
        <v>622</v>
      </c>
      <c r="F1799" s="3" t="s">
        <v>8854</v>
      </c>
      <c r="G1799" s="3" t="s">
        <v>8855</v>
      </c>
      <c r="H1799" s="3" t="s">
        <v>8856</v>
      </c>
      <c r="I1799" s="3" t="s">
        <v>8857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276.06</v>
      </c>
      <c r="Q1799" s="3" t="s">
        <v>19</v>
      </c>
      <c r="R1799" s="2"/>
    </row>
    <row r="1800" spans="1:18" x14ac:dyDescent="0.25">
      <c r="A1800" s="3" t="s">
        <v>7</v>
      </c>
      <c r="B1800" s="3" t="s">
        <v>8858</v>
      </c>
      <c r="C1800" s="3" t="s">
        <v>2</v>
      </c>
      <c r="D1800" s="3" t="s">
        <v>3</v>
      </c>
      <c r="E1800" s="3" t="s">
        <v>622</v>
      </c>
      <c r="F1800" s="3" t="s">
        <v>8854</v>
      </c>
      <c r="G1800" s="3" t="s">
        <v>8859</v>
      </c>
      <c r="H1800" s="3" t="s">
        <v>8860</v>
      </c>
      <c r="I1800" s="3" t="s">
        <v>8861</v>
      </c>
      <c r="K1800" s="3" t="s">
        <v>52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90</v>
      </c>
      <c r="Q1800" s="3" t="s">
        <v>19</v>
      </c>
      <c r="R1800" s="2"/>
    </row>
    <row r="1801" spans="1:18" x14ac:dyDescent="0.25">
      <c r="A1801" s="3" t="s">
        <v>7</v>
      </c>
      <c r="B1801" s="3" t="s">
        <v>8862</v>
      </c>
      <c r="C1801" s="3" t="s">
        <v>2</v>
      </c>
      <c r="D1801" s="3" t="s">
        <v>3</v>
      </c>
      <c r="E1801" s="3" t="s">
        <v>622</v>
      </c>
      <c r="F1801" s="3" t="s">
        <v>8863</v>
      </c>
      <c r="G1801" s="3" t="s">
        <v>8864</v>
      </c>
      <c r="H1801" s="3" t="s">
        <v>8865</v>
      </c>
      <c r="I1801" s="3" t="s">
        <v>8866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740.26</v>
      </c>
      <c r="Q1801" s="3" t="s">
        <v>19</v>
      </c>
      <c r="R1801" s="2"/>
    </row>
    <row r="1802" spans="1:18" x14ac:dyDescent="0.25">
      <c r="A1802" s="3" t="s">
        <v>7</v>
      </c>
      <c r="B1802" s="3" t="s">
        <v>8867</v>
      </c>
      <c r="C1802" s="3" t="s">
        <v>2</v>
      </c>
      <c r="D1802" s="3" t="s">
        <v>3</v>
      </c>
      <c r="E1802" s="3" t="s">
        <v>622</v>
      </c>
      <c r="F1802" s="3" t="s">
        <v>8868</v>
      </c>
      <c r="G1802" s="3" t="s">
        <v>8869</v>
      </c>
      <c r="H1802" s="3" t="s">
        <v>8870</v>
      </c>
      <c r="I1802" s="3" t="s">
        <v>8871</v>
      </c>
      <c r="K1802" s="3" t="s">
        <v>52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884.65</v>
      </c>
      <c r="Q1802" s="3" t="s">
        <v>19</v>
      </c>
      <c r="R1802" s="2"/>
    </row>
    <row r="1803" spans="1:18" x14ac:dyDescent="0.25">
      <c r="A1803" s="3" t="s">
        <v>7</v>
      </c>
      <c r="B1803" s="3" t="s">
        <v>8872</v>
      </c>
      <c r="C1803" s="3" t="s">
        <v>2</v>
      </c>
      <c r="D1803" s="3" t="s">
        <v>3</v>
      </c>
      <c r="E1803" s="3" t="s">
        <v>622</v>
      </c>
      <c r="F1803" s="3" t="s">
        <v>8873</v>
      </c>
      <c r="G1803" s="3" t="s">
        <v>8874</v>
      </c>
      <c r="H1803" s="3" t="s">
        <v>8875</v>
      </c>
      <c r="I1803" s="3" t="s">
        <v>8876</v>
      </c>
      <c r="K1803" s="3" t="s">
        <v>97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2485</v>
      </c>
      <c r="Q1803" s="3" t="s">
        <v>19</v>
      </c>
      <c r="R1803" s="2"/>
    </row>
    <row r="1804" spans="1:18" x14ac:dyDescent="0.25">
      <c r="A1804" s="3" t="s">
        <v>7</v>
      </c>
      <c r="B1804" s="3" t="s">
        <v>8877</v>
      </c>
      <c r="C1804" s="3" t="s">
        <v>2</v>
      </c>
      <c r="D1804" s="3" t="s">
        <v>3</v>
      </c>
      <c r="E1804" s="3" t="s">
        <v>622</v>
      </c>
      <c r="F1804" s="3" t="s">
        <v>8878</v>
      </c>
      <c r="G1804" s="3" t="s">
        <v>8879</v>
      </c>
      <c r="H1804" s="3" t="s">
        <v>8880</v>
      </c>
      <c r="I1804" s="3" t="s">
        <v>8881</v>
      </c>
      <c r="K1804" s="3" t="s">
        <v>97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331.27</v>
      </c>
      <c r="Q1804" s="3" t="s">
        <v>19</v>
      </c>
      <c r="R1804" s="2"/>
    </row>
    <row r="1805" spans="1:18" x14ac:dyDescent="0.25">
      <c r="A1805" s="3" t="s">
        <v>7</v>
      </c>
      <c r="B1805" s="3" t="s">
        <v>8882</v>
      </c>
      <c r="C1805" s="3" t="s">
        <v>2</v>
      </c>
      <c r="D1805" s="3" t="s">
        <v>3</v>
      </c>
      <c r="E1805" s="3" t="s">
        <v>622</v>
      </c>
      <c r="F1805" s="3" t="s">
        <v>8883</v>
      </c>
      <c r="G1805" s="3" t="s">
        <v>5054</v>
      </c>
      <c r="H1805" s="3" t="s">
        <v>8884</v>
      </c>
      <c r="I1805" s="3" t="s">
        <v>8885</v>
      </c>
      <c r="K1805" s="3" t="s">
        <v>97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539.70000000000005</v>
      </c>
      <c r="Q1805" s="3" t="s">
        <v>19</v>
      </c>
      <c r="R1805" s="2"/>
    </row>
    <row r="1806" spans="1:18" x14ac:dyDescent="0.25">
      <c r="A1806" s="3" t="s">
        <v>7</v>
      </c>
      <c r="B1806" s="3" t="s">
        <v>8886</v>
      </c>
      <c r="C1806" s="3" t="s">
        <v>2</v>
      </c>
      <c r="D1806" s="3" t="s">
        <v>3</v>
      </c>
      <c r="E1806" s="3" t="s">
        <v>622</v>
      </c>
      <c r="F1806" s="3" t="s">
        <v>8887</v>
      </c>
      <c r="G1806" s="3" t="s">
        <v>8888</v>
      </c>
      <c r="H1806" s="3" t="s">
        <v>8889</v>
      </c>
      <c r="I1806" s="3" t="s">
        <v>8890</v>
      </c>
      <c r="K1806" s="3" t="s">
        <v>97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22274</v>
      </c>
      <c r="Q1806" s="3" t="s">
        <v>19</v>
      </c>
      <c r="R1806" s="2"/>
    </row>
    <row r="1807" spans="1:18" x14ac:dyDescent="0.25">
      <c r="A1807" s="3" t="s">
        <v>7</v>
      </c>
      <c r="B1807" s="3" t="s">
        <v>8891</v>
      </c>
      <c r="C1807" s="3" t="s">
        <v>2</v>
      </c>
      <c r="D1807" s="3" t="s">
        <v>3</v>
      </c>
      <c r="E1807" s="3" t="s">
        <v>622</v>
      </c>
      <c r="F1807" s="3" t="s">
        <v>8892</v>
      </c>
      <c r="G1807" s="3" t="s">
        <v>8893</v>
      </c>
      <c r="H1807" s="3" t="s">
        <v>8894</v>
      </c>
      <c r="I1807" s="3" t="s">
        <v>8895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197.83</v>
      </c>
      <c r="Q1807" s="3" t="s">
        <v>19</v>
      </c>
      <c r="R1807" s="2"/>
    </row>
    <row r="1808" spans="1:18" x14ac:dyDescent="0.25">
      <c r="A1808" s="3" t="s">
        <v>7</v>
      </c>
      <c r="B1808" s="3" t="s">
        <v>8896</v>
      </c>
      <c r="C1808" s="3" t="s">
        <v>2</v>
      </c>
      <c r="D1808" s="3" t="s">
        <v>3</v>
      </c>
      <c r="E1808" s="3" t="s">
        <v>622</v>
      </c>
      <c r="F1808" s="3" t="s">
        <v>8897</v>
      </c>
      <c r="G1808" s="3" t="s">
        <v>8898</v>
      </c>
      <c r="H1808" s="3" t="s">
        <v>8899</v>
      </c>
      <c r="I1808" s="3" t="s">
        <v>8900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615</v>
      </c>
      <c r="Q1808" s="3" t="s">
        <v>19</v>
      </c>
      <c r="R1808" s="2"/>
    </row>
    <row r="1809" spans="1:18" x14ac:dyDescent="0.25">
      <c r="A1809" s="3" t="s">
        <v>7</v>
      </c>
      <c r="B1809" s="3" t="s">
        <v>8901</v>
      </c>
      <c r="C1809" s="3" t="s">
        <v>2</v>
      </c>
      <c r="D1809" s="3" t="s">
        <v>3</v>
      </c>
      <c r="E1809" s="3" t="s">
        <v>622</v>
      </c>
      <c r="F1809" s="3" t="s">
        <v>8902</v>
      </c>
      <c r="G1809" s="3" t="s">
        <v>8903</v>
      </c>
      <c r="H1809" s="3" t="s">
        <v>8904</v>
      </c>
      <c r="I1809" s="3" t="s">
        <v>8905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</v>
      </c>
      <c r="Q1809" s="3" t="s">
        <v>19</v>
      </c>
      <c r="R1809" s="2"/>
    </row>
    <row r="1810" spans="1:18" x14ac:dyDescent="0.25">
      <c r="A1810" s="3" t="s">
        <v>7</v>
      </c>
      <c r="B1810" s="3" t="s">
        <v>8906</v>
      </c>
      <c r="C1810" s="3" t="s">
        <v>2</v>
      </c>
      <c r="D1810" s="3" t="s">
        <v>3</v>
      </c>
      <c r="E1810" s="3" t="s">
        <v>622</v>
      </c>
      <c r="F1810" s="3" t="s">
        <v>8907</v>
      </c>
      <c r="G1810" s="3" t="s">
        <v>8908</v>
      </c>
      <c r="H1810" s="3" t="s">
        <v>8909</v>
      </c>
      <c r="I1810" s="3" t="s">
        <v>8910</v>
      </c>
      <c r="K1810" s="3" t="s">
        <v>97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625.66</v>
      </c>
      <c r="Q1810" s="3" t="s">
        <v>19</v>
      </c>
      <c r="R1810" s="2"/>
    </row>
    <row r="1811" spans="1:18" x14ac:dyDescent="0.25">
      <c r="A1811" s="3" t="s">
        <v>7</v>
      </c>
      <c r="B1811" s="3" t="s">
        <v>8911</v>
      </c>
      <c r="C1811" s="3" t="s">
        <v>2</v>
      </c>
      <c r="D1811" s="3" t="s">
        <v>3</v>
      </c>
      <c r="E1811" s="3" t="s">
        <v>622</v>
      </c>
      <c r="F1811" s="3" t="s">
        <v>8912</v>
      </c>
      <c r="G1811" s="3" t="s">
        <v>8913</v>
      </c>
      <c r="H1811" s="3" t="s">
        <v>8914</v>
      </c>
      <c r="I1811" s="3" t="s">
        <v>8915</v>
      </c>
      <c r="K1811" s="3" t="s">
        <v>97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982.54</v>
      </c>
      <c r="Q1811" s="3" t="s">
        <v>19</v>
      </c>
      <c r="R1811" s="2"/>
    </row>
    <row r="1812" spans="1:18" x14ac:dyDescent="0.25">
      <c r="A1812" s="3" t="s">
        <v>7</v>
      </c>
      <c r="B1812" s="3" t="s">
        <v>8916</v>
      </c>
      <c r="C1812" s="3" t="s">
        <v>2</v>
      </c>
      <c r="D1812" s="3" t="s">
        <v>3</v>
      </c>
      <c r="E1812" s="3" t="s">
        <v>622</v>
      </c>
      <c r="F1812" s="3" t="s">
        <v>8917</v>
      </c>
      <c r="G1812" s="3" t="s">
        <v>8893</v>
      </c>
      <c r="H1812" s="3" t="s">
        <v>8894</v>
      </c>
      <c r="I1812" s="3" t="s">
        <v>8895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197.83</v>
      </c>
      <c r="Q1812" s="3" t="s">
        <v>19</v>
      </c>
      <c r="R1812" s="2"/>
    </row>
    <row r="1813" spans="1:18" x14ac:dyDescent="0.25">
      <c r="A1813" s="3" t="s">
        <v>7</v>
      </c>
      <c r="B1813" s="3" t="s">
        <v>8918</v>
      </c>
      <c r="C1813" s="3" t="s">
        <v>2</v>
      </c>
      <c r="D1813" s="3" t="s">
        <v>3</v>
      </c>
      <c r="E1813" s="3" t="s">
        <v>622</v>
      </c>
      <c r="F1813" s="3" t="s">
        <v>8919</v>
      </c>
      <c r="G1813" s="3" t="s">
        <v>8920</v>
      </c>
      <c r="H1813" s="3" t="s">
        <v>8921</v>
      </c>
      <c r="I1813" s="3" t="s">
        <v>8922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497.79</v>
      </c>
      <c r="Q1813" s="3" t="s">
        <v>19</v>
      </c>
      <c r="R1813" s="2"/>
    </row>
    <row r="1814" spans="1:18" x14ac:dyDescent="0.25">
      <c r="A1814" s="3" t="s">
        <v>7</v>
      </c>
      <c r="B1814" s="3" t="s">
        <v>8923</v>
      </c>
      <c r="C1814" s="3" t="s">
        <v>2</v>
      </c>
      <c r="D1814" s="3" t="s">
        <v>3</v>
      </c>
      <c r="E1814" s="3" t="s">
        <v>622</v>
      </c>
      <c r="F1814" s="3" t="s">
        <v>8924</v>
      </c>
      <c r="G1814" s="3" t="s">
        <v>8925</v>
      </c>
      <c r="H1814" s="3" t="s">
        <v>8926</v>
      </c>
      <c r="I1814" s="3" t="s">
        <v>8927</v>
      </c>
      <c r="K1814" s="3" t="s">
        <v>277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674.64</v>
      </c>
      <c r="Q1814" s="3" t="s">
        <v>19</v>
      </c>
      <c r="R1814" s="2"/>
    </row>
    <row r="1815" spans="1:18" x14ac:dyDescent="0.25">
      <c r="A1815" s="3" t="s">
        <v>7</v>
      </c>
      <c r="B1815" s="3" t="s">
        <v>8928</v>
      </c>
      <c r="C1815" s="3" t="s">
        <v>2</v>
      </c>
      <c r="D1815" s="3" t="s">
        <v>3</v>
      </c>
      <c r="E1815" s="3" t="s">
        <v>622</v>
      </c>
      <c r="F1815" s="3" t="s">
        <v>8929</v>
      </c>
      <c r="G1815" s="3" t="s">
        <v>8930</v>
      </c>
      <c r="H1815" s="3" t="s">
        <v>8931</v>
      </c>
      <c r="I1815" s="3" t="s">
        <v>8932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276.04000000000002</v>
      </c>
      <c r="Q1815" s="3" t="s">
        <v>19</v>
      </c>
      <c r="R1815" s="2"/>
    </row>
    <row r="1816" spans="1:18" x14ac:dyDescent="0.25">
      <c r="A1816" s="3" t="s">
        <v>7</v>
      </c>
      <c r="B1816" s="3" t="s">
        <v>8933</v>
      </c>
      <c r="C1816" s="3" t="s">
        <v>2</v>
      </c>
      <c r="D1816" s="3" t="s">
        <v>3</v>
      </c>
      <c r="E1816" s="3" t="s">
        <v>622</v>
      </c>
      <c r="F1816" s="3" t="s">
        <v>8934</v>
      </c>
      <c r="G1816" s="3" t="s">
        <v>8935</v>
      </c>
      <c r="H1816" s="3" t="s">
        <v>8936</v>
      </c>
      <c r="I1816" s="3" t="s">
        <v>8937</v>
      </c>
      <c r="K1816" s="3" t="s">
        <v>97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280.8</v>
      </c>
      <c r="Q1816" s="3" t="s">
        <v>19</v>
      </c>
      <c r="R1816" s="2"/>
    </row>
    <row r="1817" spans="1:18" x14ac:dyDescent="0.25">
      <c r="A1817" s="3" t="s">
        <v>7</v>
      </c>
      <c r="B1817" s="3" t="s">
        <v>8938</v>
      </c>
      <c r="C1817" s="3" t="s">
        <v>2</v>
      </c>
      <c r="D1817" s="3" t="s">
        <v>3</v>
      </c>
      <c r="E1817" s="3" t="s">
        <v>622</v>
      </c>
      <c r="F1817" s="3" t="s">
        <v>8939</v>
      </c>
      <c r="G1817" s="3" t="s">
        <v>8940</v>
      </c>
      <c r="H1817" s="3" t="s">
        <v>8941</v>
      </c>
      <c r="I1817" s="3" t="s">
        <v>8942</v>
      </c>
      <c r="K1817" s="3" t="s">
        <v>8943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300</v>
      </c>
      <c r="Q1817" s="3" t="s">
        <v>19</v>
      </c>
      <c r="R1817" s="2"/>
    </row>
    <row r="1818" spans="1:18" x14ac:dyDescent="0.25">
      <c r="A1818" s="3" t="s">
        <v>7</v>
      </c>
      <c r="B1818" s="3" t="s">
        <v>8944</v>
      </c>
      <c r="C1818" s="3" t="s">
        <v>2</v>
      </c>
      <c r="D1818" s="3" t="s">
        <v>3</v>
      </c>
      <c r="E1818" s="3" t="s">
        <v>622</v>
      </c>
      <c r="F1818" s="3" t="s">
        <v>8945</v>
      </c>
      <c r="G1818" s="3" t="s">
        <v>4413</v>
      </c>
      <c r="H1818" s="3" t="s">
        <v>8946</v>
      </c>
      <c r="I1818" s="3" t="s">
        <v>8947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257.62</v>
      </c>
      <c r="Q1818" s="3" t="s">
        <v>19</v>
      </c>
      <c r="R1818" s="2"/>
    </row>
    <row r="1819" spans="1:18" x14ac:dyDescent="0.25">
      <c r="A1819" s="3" t="s">
        <v>7</v>
      </c>
      <c r="B1819" s="3" t="s">
        <v>8948</v>
      </c>
      <c r="C1819" s="3" t="s">
        <v>2</v>
      </c>
      <c r="D1819" s="3" t="s">
        <v>3</v>
      </c>
      <c r="E1819" s="3" t="s">
        <v>622</v>
      </c>
      <c r="F1819" s="3" t="s">
        <v>8949</v>
      </c>
      <c r="G1819" s="3" t="s">
        <v>8869</v>
      </c>
      <c r="H1819" s="3" t="s">
        <v>8950</v>
      </c>
      <c r="I1819" s="3" t="s">
        <v>8951</v>
      </c>
      <c r="K1819" s="3" t="s">
        <v>52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1664.22</v>
      </c>
      <c r="Q1819" s="3" t="s">
        <v>19</v>
      </c>
      <c r="R1819" s="2"/>
    </row>
    <row r="1820" spans="1:18" x14ac:dyDescent="0.25">
      <c r="A1820" s="3" t="s">
        <v>7</v>
      </c>
      <c r="B1820" s="3" t="s">
        <v>8952</v>
      </c>
      <c r="C1820" s="3" t="s">
        <v>2</v>
      </c>
      <c r="D1820" s="3" t="s">
        <v>3</v>
      </c>
      <c r="E1820" s="3" t="s">
        <v>622</v>
      </c>
      <c r="F1820" s="3" t="s">
        <v>8953</v>
      </c>
      <c r="G1820" s="3" t="s">
        <v>8954</v>
      </c>
      <c r="H1820" s="3" t="s">
        <v>8955</v>
      </c>
      <c r="I1820" s="3" t="s">
        <v>8956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345.97</v>
      </c>
      <c r="Q1820" s="3" t="s">
        <v>19</v>
      </c>
      <c r="R1820" s="2"/>
    </row>
    <row r="1821" spans="1:18" x14ac:dyDescent="0.25">
      <c r="A1821" s="3" t="s">
        <v>7</v>
      </c>
      <c r="B1821" s="3" t="s">
        <v>8957</v>
      </c>
      <c r="C1821" s="3" t="s">
        <v>2</v>
      </c>
      <c r="D1821" s="3" t="s">
        <v>3</v>
      </c>
      <c r="E1821" s="3" t="s">
        <v>622</v>
      </c>
      <c r="F1821" s="3" t="s">
        <v>8958</v>
      </c>
      <c r="G1821" s="3" t="s">
        <v>8959</v>
      </c>
      <c r="H1821" s="3" t="s">
        <v>8960</v>
      </c>
      <c r="I1821" s="3" t="s">
        <v>8961</v>
      </c>
      <c r="K1821" s="3" t="s">
        <v>277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736.19</v>
      </c>
      <c r="Q1821" s="3" t="s">
        <v>19</v>
      </c>
      <c r="R1821" s="2"/>
    </row>
    <row r="1822" spans="1:18" x14ac:dyDescent="0.25">
      <c r="A1822" s="3" t="s">
        <v>7</v>
      </c>
      <c r="B1822" s="3" t="s">
        <v>8962</v>
      </c>
      <c r="C1822" s="3" t="s">
        <v>2</v>
      </c>
      <c r="D1822" s="3" t="s">
        <v>3</v>
      </c>
      <c r="E1822" s="3" t="s">
        <v>622</v>
      </c>
      <c r="F1822" s="3" t="s">
        <v>8963</v>
      </c>
      <c r="G1822" s="3" t="s">
        <v>8964</v>
      </c>
      <c r="H1822" s="3" t="s">
        <v>8965</v>
      </c>
      <c r="I1822" s="3" t="s">
        <v>8966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389.22</v>
      </c>
      <c r="Q1822" s="3" t="s">
        <v>19</v>
      </c>
      <c r="R1822" s="2"/>
    </row>
    <row r="1823" spans="1:18" x14ac:dyDescent="0.25">
      <c r="A1823" s="3" t="s">
        <v>7</v>
      </c>
      <c r="B1823" s="3" t="s">
        <v>8967</v>
      </c>
      <c r="C1823" s="3" t="s">
        <v>2</v>
      </c>
      <c r="D1823" s="3" t="s">
        <v>3</v>
      </c>
      <c r="E1823" s="3" t="s">
        <v>622</v>
      </c>
      <c r="F1823" s="3" t="s">
        <v>8968</v>
      </c>
      <c r="G1823" s="3" t="s">
        <v>8969</v>
      </c>
      <c r="H1823" s="3" t="s">
        <v>8970</v>
      </c>
      <c r="I1823" s="3" t="s">
        <v>8971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276.06</v>
      </c>
      <c r="Q1823" s="3" t="s">
        <v>19</v>
      </c>
      <c r="R1823" s="2"/>
    </row>
    <row r="1824" spans="1:18" x14ac:dyDescent="0.25">
      <c r="A1824" s="3" t="s">
        <v>7</v>
      </c>
      <c r="B1824" s="3" t="s">
        <v>8972</v>
      </c>
      <c r="C1824" s="3" t="s">
        <v>2</v>
      </c>
      <c r="D1824" s="3" t="s">
        <v>3</v>
      </c>
      <c r="E1824" s="3" t="s">
        <v>622</v>
      </c>
      <c r="F1824" s="3" t="s">
        <v>8973</v>
      </c>
      <c r="G1824" s="3" t="s">
        <v>8974</v>
      </c>
      <c r="H1824" s="3" t="s">
        <v>8975</v>
      </c>
      <c r="I1824" s="3" t="s">
        <v>8976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625.75</v>
      </c>
      <c r="Q1824" s="3" t="s">
        <v>19</v>
      </c>
      <c r="R1824" s="2"/>
    </row>
    <row r="1825" spans="1:18" x14ac:dyDescent="0.25">
      <c r="A1825" s="3" t="s">
        <v>7</v>
      </c>
      <c r="B1825" s="3" t="s">
        <v>8977</v>
      </c>
      <c r="C1825" s="3" t="s">
        <v>2</v>
      </c>
      <c r="D1825" s="3" t="s">
        <v>3</v>
      </c>
      <c r="E1825" s="3" t="s">
        <v>622</v>
      </c>
      <c r="F1825" s="3" t="s">
        <v>8978</v>
      </c>
      <c r="G1825" s="3" t="s">
        <v>8979</v>
      </c>
      <c r="H1825" s="3" t="s">
        <v>8980</v>
      </c>
      <c r="I1825" s="3" t="s">
        <v>8981</v>
      </c>
      <c r="K1825" s="3" t="s">
        <v>52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388.02</v>
      </c>
      <c r="Q1825" s="3" t="s">
        <v>19</v>
      </c>
      <c r="R1825" s="2"/>
    </row>
    <row r="1826" spans="1:18" x14ac:dyDescent="0.25">
      <c r="A1826" s="3" t="s">
        <v>7</v>
      </c>
      <c r="B1826" s="3" t="s">
        <v>8982</v>
      </c>
      <c r="C1826" s="3" t="s">
        <v>2</v>
      </c>
      <c r="D1826" s="3" t="s">
        <v>3</v>
      </c>
      <c r="E1826" s="3" t="s">
        <v>622</v>
      </c>
      <c r="F1826" s="3" t="s">
        <v>8983</v>
      </c>
      <c r="G1826" s="3" t="s">
        <v>8984</v>
      </c>
      <c r="H1826" s="3" t="s">
        <v>8985</v>
      </c>
      <c r="I1826" s="3" t="s">
        <v>8986</v>
      </c>
      <c r="K1826" s="3" t="s">
        <v>52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515.32000000000005</v>
      </c>
      <c r="Q1826" s="3" t="s">
        <v>19</v>
      </c>
      <c r="R1826" s="2"/>
    </row>
    <row r="1827" spans="1:18" x14ac:dyDescent="0.25">
      <c r="A1827" s="3" t="s">
        <v>7</v>
      </c>
      <c r="B1827" s="3" t="s">
        <v>8987</v>
      </c>
      <c r="C1827" s="3" t="s">
        <v>2</v>
      </c>
      <c r="D1827" s="3" t="s">
        <v>3</v>
      </c>
      <c r="E1827" s="3" t="s">
        <v>622</v>
      </c>
      <c r="F1827" s="3" t="s">
        <v>8988</v>
      </c>
      <c r="G1827" s="3" t="s">
        <v>8989</v>
      </c>
      <c r="H1827" s="3" t="s">
        <v>8990</v>
      </c>
      <c r="I1827" s="3" t="s">
        <v>8991</v>
      </c>
      <c r="K1827" s="3" t="s">
        <v>52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370</v>
      </c>
      <c r="Q1827" s="3" t="s">
        <v>19</v>
      </c>
      <c r="R1827" s="2"/>
    </row>
    <row r="1828" spans="1:18" x14ac:dyDescent="0.25">
      <c r="A1828" s="3" t="s">
        <v>7</v>
      </c>
      <c r="B1828" s="3" t="s">
        <v>8992</v>
      </c>
      <c r="C1828" s="3" t="s">
        <v>2</v>
      </c>
      <c r="D1828" s="3" t="s">
        <v>3</v>
      </c>
      <c r="E1828" s="3" t="s">
        <v>622</v>
      </c>
      <c r="F1828" s="3" t="s">
        <v>8993</v>
      </c>
      <c r="G1828" s="3" t="s">
        <v>8994</v>
      </c>
      <c r="H1828" s="3" t="s">
        <v>8995</v>
      </c>
      <c r="I1828" s="3" t="s">
        <v>8996</v>
      </c>
      <c r="K1828" s="3" t="s">
        <v>539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1040.8900000000001</v>
      </c>
      <c r="Q1828" s="3" t="s">
        <v>19</v>
      </c>
      <c r="R1828" s="2"/>
    </row>
    <row r="1829" spans="1:18" x14ac:dyDescent="0.25">
      <c r="A1829" s="3" t="s">
        <v>7</v>
      </c>
      <c r="B1829" s="3" t="s">
        <v>8997</v>
      </c>
      <c r="C1829" s="3" t="s">
        <v>2</v>
      </c>
      <c r="D1829" s="3" t="s">
        <v>3</v>
      </c>
      <c r="E1829" s="3" t="s">
        <v>622</v>
      </c>
      <c r="F1829" s="3" t="s">
        <v>8998</v>
      </c>
      <c r="G1829" s="3" t="s">
        <v>8999</v>
      </c>
      <c r="H1829" s="3" t="s">
        <v>9000</v>
      </c>
      <c r="I1829" s="3" t="s">
        <v>9001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1634</v>
      </c>
      <c r="Q1829" s="3" t="s">
        <v>19</v>
      </c>
      <c r="R1829" s="2"/>
    </row>
    <row r="1830" spans="1:18" x14ac:dyDescent="0.25">
      <c r="A1830" s="3" t="s">
        <v>7</v>
      </c>
      <c r="B1830" s="3" t="s">
        <v>9002</v>
      </c>
      <c r="C1830" s="3" t="s">
        <v>2</v>
      </c>
      <c r="D1830" s="3" t="s">
        <v>3</v>
      </c>
      <c r="E1830" s="3" t="s">
        <v>622</v>
      </c>
      <c r="F1830" s="3" t="s">
        <v>9003</v>
      </c>
      <c r="G1830" s="3" t="s">
        <v>9004</v>
      </c>
      <c r="H1830" s="3" t="s">
        <v>9005</v>
      </c>
      <c r="I1830" s="3" t="s">
        <v>9006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324.35000000000002</v>
      </c>
      <c r="Q1830" s="3" t="s">
        <v>19</v>
      </c>
      <c r="R1830" s="2"/>
    </row>
    <row r="1831" spans="1:18" x14ac:dyDescent="0.25">
      <c r="A1831" s="3" t="s">
        <v>7</v>
      </c>
      <c r="B1831" s="3" t="s">
        <v>9007</v>
      </c>
      <c r="C1831" s="3" t="s">
        <v>2</v>
      </c>
      <c r="D1831" s="3" t="s">
        <v>3</v>
      </c>
      <c r="E1831" s="3" t="s">
        <v>622</v>
      </c>
      <c r="F1831" s="3" t="s">
        <v>9008</v>
      </c>
      <c r="G1831" s="3" t="s">
        <v>9009</v>
      </c>
      <c r="H1831" s="3" t="s">
        <v>9010</v>
      </c>
      <c r="I1831" s="3" t="s">
        <v>9011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1210.8800000000001</v>
      </c>
      <c r="Q1831" s="3" t="s">
        <v>19</v>
      </c>
      <c r="R1831" s="2"/>
    </row>
    <row r="1832" spans="1:18" x14ac:dyDescent="0.25">
      <c r="A1832" s="3" t="s">
        <v>7</v>
      </c>
      <c r="B1832" s="3" t="s">
        <v>9012</v>
      </c>
      <c r="C1832" s="3" t="s">
        <v>2</v>
      </c>
      <c r="D1832" s="3" t="s">
        <v>3</v>
      </c>
      <c r="E1832" s="3" t="s">
        <v>622</v>
      </c>
      <c r="F1832" s="3" t="s">
        <v>9013</v>
      </c>
      <c r="G1832" s="3" t="s">
        <v>9014</v>
      </c>
      <c r="H1832" s="3" t="s">
        <v>9015</v>
      </c>
      <c r="I1832" s="3" t="s">
        <v>9016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340</v>
      </c>
      <c r="Q1832" s="3" t="s">
        <v>19</v>
      </c>
      <c r="R1832" s="2"/>
    </row>
    <row r="1833" spans="1:18" x14ac:dyDescent="0.25">
      <c r="A1833" s="3" t="s">
        <v>7</v>
      </c>
      <c r="B1833" s="3" t="s">
        <v>9017</v>
      </c>
      <c r="C1833" s="3" t="s">
        <v>2</v>
      </c>
      <c r="D1833" s="3" t="s">
        <v>3</v>
      </c>
      <c r="E1833" s="3" t="s">
        <v>622</v>
      </c>
      <c r="F1833" s="3" t="s">
        <v>9018</v>
      </c>
      <c r="G1833" s="3" t="s">
        <v>9019</v>
      </c>
      <c r="H1833" s="3" t="s">
        <v>9020</v>
      </c>
      <c r="I1833" s="3" t="s">
        <v>9021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276.06</v>
      </c>
      <c r="Q1833" s="3" t="s">
        <v>19</v>
      </c>
      <c r="R1833" s="2"/>
    </row>
    <row r="1834" spans="1:18" x14ac:dyDescent="0.25">
      <c r="A1834" s="3" t="s">
        <v>7</v>
      </c>
      <c r="B1834" s="3" t="s">
        <v>9022</v>
      </c>
      <c r="C1834" s="3" t="s">
        <v>2</v>
      </c>
      <c r="D1834" s="3" t="s">
        <v>3</v>
      </c>
      <c r="E1834" s="3" t="s">
        <v>622</v>
      </c>
      <c r="F1834" s="3" t="s">
        <v>9023</v>
      </c>
      <c r="G1834" s="3" t="s">
        <v>9024</v>
      </c>
      <c r="H1834" s="3" t="s">
        <v>9025</v>
      </c>
      <c r="I1834" s="3" t="s">
        <v>9026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379.56</v>
      </c>
      <c r="Q1834" s="3" t="s">
        <v>19</v>
      </c>
      <c r="R1834" s="2"/>
    </row>
    <row r="1835" spans="1:18" x14ac:dyDescent="0.25">
      <c r="A1835" s="3" t="s">
        <v>7</v>
      </c>
      <c r="B1835" s="3" t="s">
        <v>9027</v>
      </c>
      <c r="C1835" s="3" t="s">
        <v>2</v>
      </c>
      <c r="D1835" s="3" t="s">
        <v>3</v>
      </c>
      <c r="E1835" s="3" t="s">
        <v>622</v>
      </c>
      <c r="F1835" s="3" t="s">
        <v>9028</v>
      </c>
      <c r="G1835" s="3" t="s">
        <v>9029</v>
      </c>
      <c r="H1835" s="3" t="s">
        <v>9030</v>
      </c>
      <c r="I1835" s="3" t="s">
        <v>9031</v>
      </c>
      <c r="K1835" s="3" t="s">
        <v>9032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4218.0200000000004</v>
      </c>
      <c r="Q1835" s="3" t="s">
        <v>19</v>
      </c>
      <c r="R1835" s="2"/>
    </row>
    <row r="1836" spans="1:18" x14ac:dyDescent="0.25">
      <c r="A1836" s="3" t="s">
        <v>7</v>
      </c>
      <c r="B1836" s="3" t="s">
        <v>9033</v>
      </c>
      <c r="C1836" s="3" t="s">
        <v>2</v>
      </c>
      <c r="D1836" s="3" t="s">
        <v>3</v>
      </c>
      <c r="E1836" s="3" t="s">
        <v>622</v>
      </c>
      <c r="F1836" s="3" t="s">
        <v>9034</v>
      </c>
      <c r="G1836" s="3" t="s">
        <v>9035</v>
      </c>
      <c r="H1836" s="3" t="s">
        <v>9036</v>
      </c>
      <c r="I1836" s="3" t="s">
        <v>9037</v>
      </c>
      <c r="K1836" s="3" t="s">
        <v>97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518.09</v>
      </c>
      <c r="Q1836" s="3" t="s">
        <v>19</v>
      </c>
      <c r="R1836" s="2"/>
    </row>
    <row r="1837" spans="1:18" x14ac:dyDescent="0.25">
      <c r="A1837" s="3" t="s">
        <v>7</v>
      </c>
      <c r="B1837" s="3" t="s">
        <v>9038</v>
      </c>
      <c r="C1837" s="3" t="s">
        <v>2</v>
      </c>
      <c r="D1837" s="3" t="s">
        <v>3</v>
      </c>
      <c r="E1837" s="3" t="s">
        <v>622</v>
      </c>
      <c r="F1837" s="3" t="s">
        <v>9039</v>
      </c>
      <c r="G1837" s="3" t="s">
        <v>9040</v>
      </c>
      <c r="H1837" s="3" t="s">
        <v>9041</v>
      </c>
      <c r="I1837" s="3" t="s">
        <v>9042</v>
      </c>
      <c r="K1837" s="3" t="s">
        <v>97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438.59</v>
      </c>
      <c r="Q1837" s="3" t="s">
        <v>19</v>
      </c>
      <c r="R1837" s="2"/>
    </row>
    <row r="1838" spans="1:18" x14ac:dyDescent="0.25">
      <c r="A1838" s="3" t="s">
        <v>7</v>
      </c>
      <c r="B1838" s="3" t="s">
        <v>9043</v>
      </c>
      <c r="C1838" s="3" t="s">
        <v>2</v>
      </c>
      <c r="D1838" s="3" t="s">
        <v>3</v>
      </c>
      <c r="E1838" s="3" t="s">
        <v>622</v>
      </c>
      <c r="F1838" s="3" t="s">
        <v>9044</v>
      </c>
      <c r="G1838" s="3" t="s">
        <v>9045</v>
      </c>
      <c r="H1838" s="3" t="s">
        <v>9046</v>
      </c>
      <c r="I1838" s="3" t="s">
        <v>9047</v>
      </c>
      <c r="K1838" s="3" t="s">
        <v>97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</v>
      </c>
      <c r="Q1838" s="3" t="s">
        <v>19</v>
      </c>
      <c r="R1838" s="2"/>
    </row>
    <row r="1839" spans="1:18" x14ac:dyDescent="0.25">
      <c r="A1839" s="3" t="s">
        <v>7</v>
      </c>
      <c r="B1839" s="3" t="s">
        <v>9048</v>
      </c>
      <c r="C1839" s="3" t="s">
        <v>2</v>
      </c>
      <c r="D1839" s="3" t="s">
        <v>3</v>
      </c>
      <c r="E1839" s="3" t="s">
        <v>622</v>
      </c>
      <c r="F1839" s="3" t="s">
        <v>9049</v>
      </c>
      <c r="G1839" s="3" t="s">
        <v>9050</v>
      </c>
      <c r="H1839" s="3" t="s">
        <v>9051</v>
      </c>
      <c r="I1839" s="3" t="s">
        <v>9052</v>
      </c>
      <c r="K1839" s="3" t="s">
        <v>277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640.87</v>
      </c>
      <c r="Q1839" s="3" t="s">
        <v>19</v>
      </c>
      <c r="R1839" s="2"/>
    </row>
    <row r="1840" spans="1:18" x14ac:dyDescent="0.25">
      <c r="A1840" s="3" t="s">
        <v>7</v>
      </c>
      <c r="B1840" s="3" t="s">
        <v>9053</v>
      </c>
      <c r="C1840" s="3" t="s">
        <v>2</v>
      </c>
      <c r="D1840" s="3" t="s">
        <v>3</v>
      </c>
      <c r="E1840" s="3" t="s">
        <v>622</v>
      </c>
      <c r="F1840" s="3" t="s">
        <v>9054</v>
      </c>
      <c r="G1840" s="3" t="s">
        <v>9055</v>
      </c>
      <c r="H1840" s="3" t="s">
        <v>9056</v>
      </c>
      <c r="I1840" s="3" t="s">
        <v>9057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324.35000000000002</v>
      </c>
      <c r="Q1840" s="3" t="s">
        <v>19</v>
      </c>
      <c r="R1840" s="2"/>
    </row>
    <row r="1841" spans="1:18" x14ac:dyDescent="0.25">
      <c r="A1841" s="3" t="s">
        <v>7</v>
      </c>
      <c r="B1841" s="3" t="s">
        <v>9058</v>
      </c>
      <c r="C1841" s="3" t="s">
        <v>2</v>
      </c>
      <c r="D1841" s="3" t="s">
        <v>3</v>
      </c>
      <c r="E1841" s="3" t="s">
        <v>622</v>
      </c>
      <c r="F1841" s="3" t="s">
        <v>9054</v>
      </c>
      <c r="G1841" s="3" t="s">
        <v>9059</v>
      </c>
      <c r="H1841" s="3" t="s">
        <v>9060</v>
      </c>
      <c r="I1841" s="3" t="s">
        <v>9061</v>
      </c>
      <c r="K1841" s="3" t="s">
        <v>52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386.48</v>
      </c>
      <c r="Q1841" s="3" t="s">
        <v>19</v>
      </c>
      <c r="R1841" s="2"/>
    </row>
    <row r="1842" spans="1:18" x14ac:dyDescent="0.25">
      <c r="A1842" s="3" t="s">
        <v>7</v>
      </c>
      <c r="B1842" s="3" t="s">
        <v>9062</v>
      </c>
      <c r="C1842" s="3" t="s">
        <v>2</v>
      </c>
      <c r="D1842" s="3" t="s">
        <v>3</v>
      </c>
      <c r="E1842" s="3" t="s">
        <v>622</v>
      </c>
      <c r="F1842" s="3" t="s">
        <v>9063</v>
      </c>
      <c r="G1842" s="3" t="s">
        <v>9064</v>
      </c>
      <c r="H1842" s="3" t="s">
        <v>9065</v>
      </c>
      <c r="I1842" s="3" t="s">
        <v>9066</v>
      </c>
      <c r="K1842" s="3" t="s">
        <v>52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216.23</v>
      </c>
      <c r="Q1842" s="3" t="s">
        <v>19</v>
      </c>
      <c r="R1842" s="2"/>
    </row>
    <row r="1843" spans="1:18" x14ac:dyDescent="0.25">
      <c r="A1843" s="3" t="s">
        <v>7</v>
      </c>
      <c r="B1843" s="3" t="s">
        <v>9067</v>
      </c>
      <c r="C1843" s="3" t="s">
        <v>2</v>
      </c>
      <c r="D1843" s="3" t="s">
        <v>3</v>
      </c>
      <c r="E1843" s="3" t="s">
        <v>622</v>
      </c>
      <c r="F1843" s="3" t="s">
        <v>9068</v>
      </c>
      <c r="G1843" s="3" t="s">
        <v>9069</v>
      </c>
      <c r="H1843" s="3" t="s">
        <v>9070</v>
      </c>
      <c r="I1843" s="3" t="s">
        <v>9071</v>
      </c>
      <c r="K1843" s="3" t="s">
        <v>97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764.59</v>
      </c>
      <c r="Q1843" s="3" t="s">
        <v>19</v>
      </c>
      <c r="R1843" s="2"/>
    </row>
    <row r="1844" spans="1:18" x14ac:dyDescent="0.25">
      <c r="A1844" s="3" t="s">
        <v>7</v>
      </c>
      <c r="B1844" s="3" t="s">
        <v>9072</v>
      </c>
      <c r="C1844" s="3" t="s">
        <v>2</v>
      </c>
      <c r="D1844" s="3" t="s">
        <v>3</v>
      </c>
      <c r="E1844" s="3" t="s">
        <v>622</v>
      </c>
      <c r="F1844" s="3" t="s">
        <v>9073</v>
      </c>
      <c r="G1844" s="3" t="s">
        <v>9074</v>
      </c>
      <c r="H1844" s="3" t="s">
        <v>9075</v>
      </c>
      <c r="I1844" s="3" t="s">
        <v>9076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500</v>
      </c>
      <c r="Q1844" s="3" t="s">
        <v>19</v>
      </c>
      <c r="R1844" s="2"/>
    </row>
    <row r="1845" spans="1:18" x14ac:dyDescent="0.25">
      <c r="A1845" s="3" t="s">
        <v>7</v>
      </c>
      <c r="B1845" s="3" t="s">
        <v>9077</v>
      </c>
      <c r="C1845" s="3" t="s">
        <v>2</v>
      </c>
      <c r="D1845" s="3" t="s">
        <v>3</v>
      </c>
      <c r="E1845" s="3" t="s">
        <v>622</v>
      </c>
      <c r="F1845" s="3" t="s">
        <v>9078</v>
      </c>
      <c r="G1845" s="3" t="s">
        <v>9079</v>
      </c>
      <c r="H1845" s="3" t="s">
        <v>9080</v>
      </c>
      <c r="I1845" s="3" t="s">
        <v>9081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237.85</v>
      </c>
      <c r="Q1845" s="3" t="s">
        <v>19</v>
      </c>
      <c r="R1845" s="2"/>
    </row>
    <row r="1846" spans="1:18" x14ac:dyDescent="0.25">
      <c r="A1846" s="3" t="s">
        <v>7</v>
      </c>
      <c r="B1846" s="3" t="s">
        <v>692</v>
      </c>
      <c r="C1846" s="3" t="s">
        <v>2</v>
      </c>
      <c r="D1846" s="3" t="s">
        <v>3</v>
      </c>
      <c r="E1846" s="3" t="s">
        <v>622</v>
      </c>
      <c r="F1846" s="3" t="s">
        <v>9082</v>
      </c>
      <c r="G1846" s="3" t="s">
        <v>9069</v>
      </c>
      <c r="H1846" s="3" t="s">
        <v>9070</v>
      </c>
      <c r="I1846" s="3" t="s">
        <v>9071</v>
      </c>
      <c r="K1846" s="3" t="s">
        <v>97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764.59</v>
      </c>
      <c r="Q1846" s="3" t="s">
        <v>19</v>
      </c>
      <c r="R1846" s="2"/>
    </row>
    <row r="1847" spans="1:18" x14ac:dyDescent="0.25">
      <c r="A1847" s="3" t="s">
        <v>7</v>
      </c>
      <c r="B1847" s="3" t="s">
        <v>9083</v>
      </c>
      <c r="C1847" s="3" t="s">
        <v>2</v>
      </c>
      <c r="D1847" s="3" t="s">
        <v>3</v>
      </c>
      <c r="E1847" s="3" t="s">
        <v>622</v>
      </c>
      <c r="F1847" s="3" t="s">
        <v>9084</v>
      </c>
      <c r="G1847" s="3" t="s">
        <v>9085</v>
      </c>
      <c r="H1847" s="3" t="s">
        <v>9086</v>
      </c>
      <c r="I1847" s="3" t="s">
        <v>9087</v>
      </c>
      <c r="K1847" s="3" t="s">
        <v>52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5000</v>
      </c>
      <c r="Q1847" s="3" t="s">
        <v>19</v>
      </c>
      <c r="R1847" s="2"/>
    </row>
    <row r="1848" spans="1:18" x14ac:dyDescent="0.25">
      <c r="A1848" s="3" t="s">
        <v>7</v>
      </c>
      <c r="B1848" s="3" t="s">
        <v>9088</v>
      </c>
      <c r="C1848" s="3" t="s">
        <v>2</v>
      </c>
      <c r="D1848" s="3" t="s">
        <v>3</v>
      </c>
      <c r="E1848" s="3" t="s">
        <v>622</v>
      </c>
      <c r="F1848" s="3" t="s">
        <v>9089</v>
      </c>
      <c r="G1848" s="3" t="s">
        <v>9090</v>
      </c>
      <c r="H1848" s="3" t="s">
        <v>9091</v>
      </c>
      <c r="I1848" s="3" t="s">
        <v>9092</v>
      </c>
      <c r="K1848" s="3" t="s">
        <v>97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830</v>
      </c>
      <c r="Q1848" s="3" t="s">
        <v>19</v>
      </c>
      <c r="R1848" s="2"/>
    </row>
    <row r="1849" spans="1:18" x14ac:dyDescent="0.25">
      <c r="A1849" s="3" t="s">
        <v>7</v>
      </c>
      <c r="B1849" s="3" t="s">
        <v>9093</v>
      </c>
      <c r="C1849" s="3" t="s">
        <v>2</v>
      </c>
      <c r="D1849" s="3" t="s">
        <v>3</v>
      </c>
      <c r="E1849" s="3" t="s">
        <v>622</v>
      </c>
      <c r="F1849" s="3" t="s">
        <v>9094</v>
      </c>
      <c r="G1849" s="3" t="s">
        <v>9095</v>
      </c>
      <c r="H1849" s="3" t="s">
        <v>9096</v>
      </c>
      <c r="I1849" s="3" t="s">
        <v>9097</v>
      </c>
      <c r="K1849" s="3" t="s">
        <v>52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600</v>
      </c>
      <c r="Q1849" s="3" t="s">
        <v>19</v>
      </c>
      <c r="R1849" s="2"/>
    </row>
    <row r="1850" spans="1:18" x14ac:dyDescent="0.25">
      <c r="A1850" s="3" t="s">
        <v>7</v>
      </c>
      <c r="B1850" s="3" t="s">
        <v>9098</v>
      </c>
      <c r="C1850" s="3" t="s">
        <v>2</v>
      </c>
      <c r="D1850" s="3" t="s">
        <v>3</v>
      </c>
      <c r="E1850" s="3" t="s">
        <v>622</v>
      </c>
      <c r="F1850" s="3" t="s">
        <v>9099</v>
      </c>
      <c r="G1850" s="3" t="s">
        <v>9100</v>
      </c>
      <c r="H1850" s="3" t="s">
        <v>9101</v>
      </c>
      <c r="I1850" s="3" t="s">
        <v>9102</v>
      </c>
      <c r="K1850" s="3" t="s">
        <v>52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281.10000000000002</v>
      </c>
      <c r="Q1850" s="3" t="s">
        <v>19</v>
      </c>
      <c r="R1850" s="2"/>
    </row>
    <row r="1851" spans="1:18" x14ac:dyDescent="0.25">
      <c r="A1851" s="3" t="s">
        <v>7</v>
      </c>
      <c r="B1851" s="3" t="s">
        <v>697</v>
      </c>
      <c r="C1851" s="3" t="s">
        <v>2</v>
      </c>
      <c r="D1851" s="3" t="s">
        <v>3</v>
      </c>
      <c r="E1851" s="3" t="s">
        <v>622</v>
      </c>
      <c r="F1851" s="3" t="s">
        <v>9103</v>
      </c>
      <c r="G1851" s="3" t="s">
        <v>9104</v>
      </c>
      <c r="H1851" s="3" t="s">
        <v>9105</v>
      </c>
      <c r="I1851" s="3" t="s">
        <v>9106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500</v>
      </c>
      <c r="Q1851" s="3" t="s">
        <v>19</v>
      </c>
      <c r="R1851" s="2"/>
    </row>
    <row r="1852" spans="1:18" x14ac:dyDescent="0.25">
      <c r="A1852" s="3" t="s">
        <v>7</v>
      </c>
      <c r="B1852" s="3" t="s">
        <v>9107</v>
      </c>
      <c r="C1852" s="3" t="s">
        <v>2</v>
      </c>
      <c r="D1852" s="3" t="s">
        <v>3</v>
      </c>
      <c r="E1852" s="3" t="s">
        <v>622</v>
      </c>
      <c r="F1852" s="3" t="s">
        <v>9108</v>
      </c>
      <c r="G1852" s="3" t="s">
        <v>9109</v>
      </c>
      <c r="H1852" s="3" t="s">
        <v>9110</v>
      </c>
      <c r="I1852" s="3" t="s">
        <v>9111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281.10000000000002</v>
      </c>
      <c r="Q1852" s="3" t="s">
        <v>19</v>
      </c>
      <c r="R1852" s="2"/>
    </row>
    <row r="1853" spans="1:18" x14ac:dyDescent="0.25">
      <c r="A1853" s="3" t="s">
        <v>7</v>
      </c>
      <c r="B1853" s="3" t="s">
        <v>9112</v>
      </c>
      <c r="C1853" s="3" t="s">
        <v>2</v>
      </c>
      <c r="D1853" s="3" t="s">
        <v>3</v>
      </c>
      <c r="E1853" s="3" t="s">
        <v>622</v>
      </c>
      <c r="F1853" s="3" t="s">
        <v>9113</v>
      </c>
      <c r="G1853" s="3" t="s">
        <v>9114</v>
      </c>
      <c r="H1853" s="3" t="s">
        <v>9115</v>
      </c>
      <c r="I1853" s="3" t="s">
        <v>9116</v>
      </c>
      <c r="K1853" s="3" t="s">
        <v>9117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276.04000000000002</v>
      </c>
      <c r="Q1853" s="3" t="s">
        <v>19</v>
      </c>
      <c r="R1853" s="2"/>
    </row>
    <row r="1854" spans="1:18" x14ac:dyDescent="0.25">
      <c r="A1854" s="3" t="s">
        <v>7</v>
      </c>
      <c r="B1854" s="3" t="s">
        <v>9118</v>
      </c>
      <c r="C1854" s="3" t="s">
        <v>2</v>
      </c>
      <c r="D1854" s="3" t="s">
        <v>3</v>
      </c>
      <c r="E1854" s="3" t="s">
        <v>622</v>
      </c>
      <c r="F1854" s="3" t="s">
        <v>9119</v>
      </c>
      <c r="G1854" s="3" t="s">
        <v>5274</v>
      </c>
      <c r="H1854" s="3" t="s">
        <v>9120</v>
      </c>
      <c r="I1854" s="3" t="s">
        <v>9121</v>
      </c>
      <c r="K1854" s="3" t="s">
        <v>52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663</v>
      </c>
      <c r="Q1854" s="3" t="s">
        <v>19</v>
      </c>
      <c r="R1854" s="2"/>
    </row>
    <row r="1855" spans="1:18" x14ac:dyDescent="0.25">
      <c r="A1855" s="3" t="s">
        <v>7</v>
      </c>
      <c r="B1855" s="3" t="s">
        <v>9122</v>
      </c>
      <c r="C1855" s="3" t="s">
        <v>2</v>
      </c>
      <c r="D1855" s="3" t="s">
        <v>3</v>
      </c>
      <c r="E1855" s="3" t="s">
        <v>622</v>
      </c>
      <c r="F1855" s="3" t="s">
        <v>9123</v>
      </c>
      <c r="G1855" s="3" t="s">
        <v>9124</v>
      </c>
      <c r="H1855" s="3" t="s">
        <v>9125</v>
      </c>
      <c r="I1855" s="3" t="s">
        <v>9126</v>
      </c>
      <c r="K1855" s="3" t="s">
        <v>9127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447.68</v>
      </c>
      <c r="Q1855" s="3" t="s">
        <v>19</v>
      </c>
      <c r="R1855" s="2"/>
    </row>
    <row r="1856" spans="1:18" x14ac:dyDescent="0.25">
      <c r="A1856" s="3" t="s">
        <v>7</v>
      </c>
      <c r="B1856" s="3" t="s">
        <v>9128</v>
      </c>
      <c r="C1856" s="3" t="s">
        <v>2</v>
      </c>
      <c r="D1856" s="3" t="s">
        <v>3</v>
      </c>
      <c r="E1856" s="3" t="s">
        <v>622</v>
      </c>
      <c r="F1856" s="3" t="s">
        <v>9129</v>
      </c>
      <c r="G1856" s="3" t="s">
        <v>9130</v>
      </c>
      <c r="H1856" s="3" t="s">
        <v>9131</v>
      </c>
      <c r="I1856" s="3" t="s">
        <v>9132</v>
      </c>
      <c r="K1856" s="3" t="s">
        <v>7915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508.29</v>
      </c>
      <c r="Q1856" s="3" t="s">
        <v>19</v>
      </c>
      <c r="R1856" s="2"/>
    </row>
    <row r="1857" spans="1:18" x14ac:dyDescent="0.25">
      <c r="A1857" s="3" t="s">
        <v>7</v>
      </c>
      <c r="B1857" s="3" t="s">
        <v>9133</v>
      </c>
      <c r="C1857" s="3" t="s">
        <v>2</v>
      </c>
      <c r="D1857" s="3" t="s">
        <v>3</v>
      </c>
      <c r="E1857" s="3" t="s">
        <v>622</v>
      </c>
      <c r="F1857" s="3" t="s">
        <v>9134</v>
      </c>
      <c r="G1857" s="3" t="s">
        <v>9135</v>
      </c>
      <c r="H1857" s="3" t="s">
        <v>9136</v>
      </c>
      <c r="I1857" s="3" t="s">
        <v>9137</v>
      </c>
      <c r="K1857" s="3" t="s">
        <v>9138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1196.32</v>
      </c>
      <c r="Q1857" s="3" t="s">
        <v>19</v>
      </c>
      <c r="R1857" s="2"/>
    </row>
    <row r="1858" spans="1:18" x14ac:dyDescent="0.25">
      <c r="A1858" s="3" t="s">
        <v>7</v>
      </c>
      <c r="B1858" s="3" t="s">
        <v>9139</v>
      </c>
      <c r="C1858" s="3" t="s">
        <v>2</v>
      </c>
      <c r="D1858" s="3" t="s">
        <v>3</v>
      </c>
      <c r="E1858" s="3" t="s">
        <v>622</v>
      </c>
      <c r="F1858" s="3" t="s">
        <v>9140</v>
      </c>
      <c r="G1858" s="3" t="s">
        <v>9141</v>
      </c>
      <c r="H1858" s="3" t="s">
        <v>9142</v>
      </c>
      <c r="I1858" s="3" t="s">
        <v>9143</v>
      </c>
      <c r="K1858" s="3" t="s">
        <v>9144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545.86</v>
      </c>
      <c r="Q1858" s="3" t="s">
        <v>19</v>
      </c>
      <c r="R1858" s="2"/>
    </row>
    <row r="1859" spans="1:18" x14ac:dyDescent="0.25">
      <c r="A1859" s="3" t="s">
        <v>7</v>
      </c>
      <c r="B1859" s="3" t="s">
        <v>9145</v>
      </c>
      <c r="C1859" s="3" t="s">
        <v>2</v>
      </c>
      <c r="D1859" s="3" t="s">
        <v>3</v>
      </c>
      <c r="E1859" s="3" t="s">
        <v>622</v>
      </c>
      <c r="F1859" s="3" t="s">
        <v>9146</v>
      </c>
      <c r="G1859" s="3" t="s">
        <v>9147</v>
      </c>
      <c r="H1859" s="3" t="s">
        <v>9148</v>
      </c>
      <c r="I1859" s="3" t="s">
        <v>9149</v>
      </c>
      <c r="K1859" s="3" t="s">
        <v>97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2293.4499999999998</v>
      </c>
      <c r="Q1859" s="3" t="s">
        <v>19</v>
      </c>
      <c r="R1859" s="2"/>
    </row>
    <row r="1860" spans="1:18" x14ac:dyDescent="0.25">
      <c r="A1860" s="3" t="s">
        <v>7</v>
      </c>
      <c r="B1860" s="3" t="s">
        <v>9150</v>
      </c>
      <c r="C1860" s="3" t="s">
        <v>2</v>
      </c>
      <c r="D1860" s="3" t="s">
        <v>3</v>
      </c>
      <c r="E1860" s="3" t="s">
        <v>622</v>
      </c>
      <c r="F1860" s="3" t="s">
        <v>9151</v>
      </c>
      <c r="G1860" s="3" t="s">
        <v>9152</v>
      </c>
      <c r="H1860" s="3" t="s">
        <v>9153</v>
      </c>
      <c r="I1860" s="3" t="s">
        <v>9154</v>
      </c>
      <c r="K1860" s="3" t="s">
        <v>52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298.79000000000002</v>
      </c>
      <c r="Q1860" s="3" t="s">
        <v>19</v>
      </c>
      <c r="R1860" s="2"/>
    </row>
    <row r="1861" spans="1:18" x14ac:dyDescent="0.25">
      <c r="A1861" s="3" t="s">
        <v>7</v>
      </c>
      <c r="B1861" s="3" t="s">
        <v>9155</v>
      </c>
      <c r="C1861" s="3" t="s">
        <v>2</v>
      </c>
      <c r="D1861" s="3" t="s">
        <v>3</v>
      </c>
      <c r="E1861" s="3" t="s">
        <v>622</v>
      </c>
      <c r="F1861" s="3" t="s">
        <v>9156</v>
      </c>
      <c r="G1861" s="3" t="s">
        <v>9157</v>
      </c>
      <c r="H1861" s="3" t="s">
        <v>9158</v>
      </c>
      <c r="I1861" s="3" t="s">
        <v>9159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479</v>
      </c>
      <c r="Q1861" s="3" t="s">
        <v>19</v>
      </c>
      <c r="R1861" s="2"/>
    </row>
    <row r="1862" spans="1:18" x14ac:dyDescent="0.25">
      <c r="A1862" s="3" t="s">
        <v>7</v>
      </c>
      <c r="B1862" s="3" t="s">
        <v>9160</v>
      </c>
      <c r="C1862" s="3" t="s">
        <v>2</v>
      </c>
      <c r="D1862" s="3" t="s">
        <v>3</v>
      </c>
      <c r="E1862" s="3" t="s">
        <v>622</v>
      </c>
      <c r="F1862" s="3" t="s">
        <v>9161</v>
      </c>
      <c r="G1862" s="3" t="s">
        <v>5274</v>
      </c>
      <c r="H1862" s="3" t="s">
        <v>9162</v>
      </c>
      <c r="I1862" s="3" t="s">
        <v>9163</v>
      </c>
      <c r="K1862" s="3" t="s">
        <v>52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185</v>
      </c>
      <c r="Q1862" s="3" t="s">
        <v>19</v>
      </c>
      <c r="R1862" s="2"/>
    </row>
    <row r="1863" spans="1:18" x14ac:dyDescent="0.25">
      <c r="A1863" s="3" t="s">
        <v>7</v>
      </c>
      <c r="B1863" s="3" t="s">
        <v>9164</v>
      </c>
      <c r="C1863" s="3" t="s">
        <v>2</v>
      </c>
      <c r="D1863" s="3" t="s">
        <v>3</v>
      </c>
      <c r="E1863" s="3" t="s">
        <v>622</v>
      </c>
      <c r="F1863" s="3" t="s">
        <v>9165</v>
      </c>
      <c r="G1863" s="3" t="s">
        <v>9166</v>
      </c>
      <c r="H1863" s="3" t="s">
        <v>9167</v>
      </c>
      <c r="I1863" s="3" t="s">
        <v>9168</v>
      </c>
      <c r="K1863" s="3" t="s">
        <v>97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864.94</v>
      </c>
      <c r="Q1863" s="3" t="s">
        <v>19</v>
      </c>
      <c r="R1863" s="2"/>
    </row>
    <row r="1864" spans="1:18" x14ac:dyDescent="0.25">
      <c r="A1864" s="3" t="s">
        <v>7</v>
      </c>
      <c r="B1864" s="3" t="s">
        <v>9169</v>
      </c>
      <c r="C1864" s="3" t="s">
        <v>2</v>
      </c>
      <c r="D1864" s="3" t="s">
        <v>3</v>
      </c>
      <c r="E1864" s="3" t="s">
        <v>622</v>
      </c>
      <c r="F1864" s="3" t="s">
        <v>9170</v>
      </c>
      <c r="G1864" s="3" t="s">
        <v>9171</v>
      </c>
      <c r="H1864" s="3" t="s">
        <v>9172</v>
      </c>
      <c r="I1864" s="3" t="s">
        <v>9173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68537.539999999994</v>
      </c>
      <c r="Q1864" s="3" t="s">
        <v>19</v>
      </c>
      <c r="R1864" s="2"/>
    </row>
    <row r="1865" spans="1:18" x14ac:dyDescent="0.25">
      <c r="A1865" s="3" t="s">
        <v>7</v>
      </c>
      <c r="B1865" s="3" t="s">
        <v>9174</v>
      </c>
      <c r="C1865" s="3" t="s">
        <v>2</v>
      </c>
      <c r="D1865" s="3" t="s">
        <v>3</v>
      </c>
      <c r="E1865" s="3" t="s">
        <v>622</v>
      </c>
      <c r="F1865" s="3" t="s">
        <v>9175</v>
      </c>
      <c r="G1865" s="3" t="s">
        <v>9176</v>
      </c>
      <c r="H1865" s="3" t="s">
        <v>9177</v>
      </c>
      <c r="I1865" s="3" t="s">
        <v>9178</v>
      </c>
      <c r="K1865" s="3" t="s">
        <v>9179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963.76</v>
      </c>
      <c r="Q1865" s="3" t="s">
        <v>19</v>
      </c>
      <c r="R1865" s="2"/>
    </row>
    <row r="1866" spans="1:18" x14ac:dyDescent="0.25">
      <c r="A1866" s="3" t="s">
        <v>7</v>
      </c>
      <c r="B1866" s="3" t="s">
        <v>9180</v>
      </c>
      <c r="C1866" s="3" t="s">
        <v>2</v>
      </c>
      <c r="D1866" s="3" t="s">
        <v>3</v>
      </c>
      <c r="E1866" s="3" t="s">
        <v>622</v>
      </c>
      <c r="F1866" s="3" t="s">
        <v>9181</v>
      </c>
      <c r="G1866" s="3" t="s">
        <v>9182</v>
      </c>
      <c r="H1866" s="3" t="s">
        <v>9183</v>
      </c>
      <c r="I1866" s="3" t="s">
        <v>9184</v>
      </c>
      <c r="K1866" s="3" t="s">
        <v>52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881</v>
      </c>
      <c r="Q1866" s="3" t="s">
        <v>19</v>
      </c>
      <c r="R1866" s="2"/>
    </row>
    <row r="1867" spans="1:18" x14ac:dyDescent="0.25">
      <c r="A1867" s="3" t="s">
        <v>7</v>
      </c>
      <c r="B1867" s="3" t="s">
        <v>9185</v>
      </c>
      <c r="C1867" s="3" t="s">
        <v>2</v>
      </c>
      <c r="D1867" s="3" t="s">
        <v>3</v>
      </c>
      <c r="E1867" s="3" t="s">
        <v>622</v>
      </c>
      <c r="F1867" s="3" t="s">
        <v>9186</v>
      </c>
      <c r="G1867" s="3" t="s">
        <v>9187</v>
      </c>
      <c r="H1867" s="3" t="s">
        <v>9188</v>
      </c>
      <c r="I1867" s="3" t="s">
        <v>9189</v>
      </c>
      <c r="K1867" s="3" t="s">
        <v>9190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754.49</v>
      </c>
      <c r="Q1867" s="3" t="s">
        <v>19</v>
      </c>
      <c r="R1867" s="2"/>
    </row>
    <row r="1868" spans="1:18" x14ac:dyDescent="0.25">
      <c r="A1868" s="3" t="s">
        <v>7</v>
      </c>
      <c r="B1868" s="3" t="s">
        <v>9191</v>
      </c>
      <c r="C1868" s="3" t="s">
        <v>2</v>
      </c>
      <c r="D1868" s="3" t="s">
        <v>3</v>
      </c>
      <c r="E1868" s="3" t="s">
        <v>622</v>
      </c>
      <c r="F1868" s="3" t="s">
        <v>9192</v>
      </c>
      <c r="G1868" s="3" t="s">
        <v>9193</v>
      </c>
      <c r="H1868" s="3" t="s">
        <v>9194</v>
      </c>
      <c r="I1868" s="3" t="s">
        <v>9195</v>
      </c>
      <c r="K1868" s="3" t="s">
        <v>9196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500</v>
      </c>
      <c r="Q1868" s="3" t="s">
        <v>19</v>
      </c>
      <c r="R1868" s="2"/>
    </row>
    <row r="1869" spans="1:18" x14ac:dyDescent="0.25">
      <c r="A1869" s="3" t="s">
        <v>7</v>
      </c>
      <c r="B1869" s="3" t="s">
        <v>9197</v>
      </c>
      <c r="C1869" s="3" t="s">
        <v>2</v>
      </c>
      <c r="D1869" s="3" t="s">
        <v>3</v>
      </c>
      <c r="E1869" s="3" t="s">
        <v>622</v>
      </c>
      <c r="F1869" s="3" t="s">
        <v>9198</v>
      </c>
      <c r="G1869" s="3" t="s">
        <v>9199</v>
      </c>
      <c r="H1869" s="3" t="s">
        <v>9200</v>
      </c>
      <c r="I1869" s="3" t="s">
        <v>9201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622.15</v>
      </c>
      <c r="Q1869" s="3" t="s">
        <v>19</v>
      </c>
      <c r="R1869" s="2"/>
    </row>
    <row r="1870" spans="1:18" x14ac:dyDescent="0.25">
      <c r="A1870" s="3" t="s">
        <v>7</v>
      </c>
      <c r="B1870" s="3" t="s">
        <v>9202</v>
      </c>
      <c r="C1870" s="3" t="s">
        <v>2</v>
      </c>
      <c r="D1870" s="3" t="s">
        <v>3</v>
      </c>
      <c r="E1870" s="3" t="s">
        <v>622</v>
      </c>
      <c r="F1870" s="3" t="s">
        <v>9203</v>
      </c>
      <c r="G1870" s="3" t="s">
        <v>9204</v>
      </c>
      <c r="H1870" s="3" t="s">
        <v>9205</v>
      </c>
      <c r="I1870" s="3" t="s">
        <v>9206</v>
      </c>
      <c r="K1870" s="3" t="s">
        <v>52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445</v>
      </c>
      <c r="Q1870" s="3" t="s">
        <v>19</v>
      </c>
      <c r="R1870" s="2"/>
    </row>
    <row r="1871" spans="1:18" x14ac:dyDescent="0.25">
      <c r="A1871" s="3" t="s">
        <v>7</v>
      </c>
      <c r="B1871" s="3" t="s">
        <v>9207</v>
      </c>
      <c r="C1871" s="3" t="s">
        <v>2</v>
      </c>
      <c r="D1871" s="3" t="s">
        <v>3</v>
      </c>
      <c r="E1871" s="3" t="s">
        <v>622</v>
      </c>
      <c r="F1871" s="3" t="s">
        <v>9208</v>
      </c>
      <c r="G1871" s="3" t="s">
        <v>9209</v>
      </c>
      <c r="H1871" s="3" t="s">
        <v>9210</v>
      </c>
      <c r="I1871" s="3" t="s">
        <v>9211</v>
      </c>
      <c r="K1871" s="3" t="s">
        <v>9212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439.98</v>
      </c>
      <c r="Q1871" s="3" t="s">
        <v>19</v>
      </c>
      <c r="R1871" s="2"/>
    </row>
    <row r="1872" spans="1:18" x14ac:dyDescent="0.25">
      <c r="A1872" s="3" t="s">
        <v>7</v>
      </c>
      <c r="B1872" s="3" t="s">
        <v>9213</v>
      </c>
      <c r="C1872" s="3" t="s">
        <v>2</v>
      </c>
      <c r="D1872" s="3" t="s">
        <v>3</v>
      </c>
      <c r="E1872" s="3" t="s">
        <v>622</v>
      </c>
      <c r="F1872" s="3" t="s">
        <v>9214</v>
      </c>
      <c r="G1872" s="3" t="s">
        <v>9215</v>
      </c>
      <c r="H1872" s="3" t="s">
        <v>9216</v>
      </c>
      <c r="I1872" s="3" t="s">
        <v>9217</v>
      </c>
      <c r="K1872" s="3" t="s">
        <v>52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345.14</v>
      </c>
      <c r="Q1872" s="3" t="s">
        <v>19</v>
      </c>
      <c r="R1872" s="2"/>
    </row>
    <row r="1873" spans="1:18" x14ac:dyDescent="0.25">
      <c r="A1873" s="3" t="s">
        <v>7</v>
      </c>
      <c r="B1873" s="3" t="s">
        <v>9218</v>
      </c>
      <c r="C1873" s="3" t="s">
        <v>2</v>
      </c>
      <c r="D1873" s="3" t="s">
        <v>3</v>
      </c>
      <c r="E1873" s="3" t="s">
        <v>622</v>
      </c>
      <c r="F1873" s="3" t="s">
        <v>9219</v>
      </c>
      <c r="G1873" s="3" t="s">
        <v>9220</v>
      </c>
      <c r="H1873" s="3" t="s">
        <v>9221</v>
      </c>
      <c r="I1873" s="3" t="s">
        <v>9222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253.06</v>
      </c>
      <c r="Q1873" s="3" t="s">
        <v>19</v>
      </c>
      <c r="R1873" s="2"/>
    </row>
    <row r="1874" spans="1:18" x14ac:dyDescent="0.25">
      <c r="A1874" s="3" t="s">
        <v>7</v>
      </c>
      <c r="B1874" s="3" t="s">
        <v>9223</v>
      </c>
      <c r="C1874" s="3" t="s">
        <v>2</v>
      </c>
      <c r="D1874" s="3" t="s">
        <v>3</v>
      </c>
      <c r="E1874" s="3" t="s">
        <v>622</v>
      </c>
      <c r="F1874" s="3" t="s">
        <v>9224</v>
      </c>
      <c r="G1874" s="3" t="s">
        <v>9225</v>
      </c>
      <c r="H1874" s="3" t="s">
        <v>9226</v>
      </c>
      <c r="I1874" s="3" t="s">
        <v>9227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0.5</v>
      </c>
      <c r="Q1874" s="3" t="s">
        <v>19</v>
      </c>
      <c r="R1874" s="2"/>
    </row>
    <row r="1875" spans="1:18" x14ac:dyDescent="0.25">
      <c r="A1875" s="3" t="s">
        <v>7</v>
      </c>
      <c r="B1875" s="3" t="s">
        <v>9228</v>
      </c>
      <c r="C1875" s="3" t="s">
        <v>2</v>
      </c>
      <c r="D1875" s="3" t="s">
        <v>3</v>
      </c>
      <c r="E1875" s="3" t="s">
        <v>622</v>
      </c>
      <c r="F1875" s="3" t="s">
        <v>9229</v>
      </c>
      <c r="G1875" s="3" t="s">
        <v>9230</v>
      </c>
      <c r="H1875" s="3" t="s">
        <v>9231</v>
      </c>
      <c r="I1875" s="3" t="s">
        <v>9232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100</v>
      </c>
      <c r="Q1875" s="3" t="s">
        <v>19</v>
      </c>
      <c r="R1875" s="2"/>
    </row>
    <row r="1876" spans="1:18" x14ac:dyDescent="0.25">
      <c r="A1876" s="3" t="s">
        <v>7</v>
      </c>
      <c r="B1876" s="3" t="s">
        <v>9233</v>
      </c>
      <c r="C1876" s="3" t="s">
        <v>2</v>
      </c>
      <c r="D1876" s="3" t="s">
        <v>3</v>
      </c>
      <c r="E1876" s="3" t="s">
        <v>622</v>
      </c>
      <c r="F1876" s="3" t="s">
        <v>9229</v>
      </c>
      <c r="G1876" s="3" t="s">
        <v>6061</v>
      </c>
      <c r="H1876" s="3" t="s">
        <v>9234</v>
      </c>
      <c r="I1876" s="3" t="s">
        <v>9235</v>
      </c>
      <c r="K1876" s="3" t="s">
        <v>52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358.87</v>
      </c>
      <c r="Q1876" s="3" t="s">
        <v>19</v>
      </c>
      <c r="R1876" s="2"/>
    </row>
    <row r="1877" spans="1:18" x14ac:dyDescent="0.25">
      <c r="A1877" s="3" t="s">
        <v>7</v>
      </c>
      <c r="B1877" s="3" t="s">
        <v>9236</v>
      </c>
      <c r="C1877" s="3" t="s">
        <v>2</v>
      </c>
      <c r="D1877" s="3" t="s">
        <v>3</v>
      </c>
      <c r="E1877" s="3" t="s">
        <v>622</v>
      </c>
      <c r="F1877" s="3" t="s">
        <v>9237</v>
      </c>
      <c r="G1877" s="3" t="s">
        <v>9238</v>
      </c>
      <c r="H1877" s="3" t="s">
        <v>9239</v>
      </c>
      <c r="I1877" s="3" t="s">
        <v>9240</v>
      </c>
      <c r="K1877" s="3" t="s">
        <v>52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302.72000000000003</v>
      </c>
      <c r="Q1877" s="3" t="s">
        <v>19</v>
      </c>
      <c r="R1877" s="2"/>
    </row>
    <row r="1878" spans="1:18" x14ac:dyDescent="0.25">
      <c r="A1878" s="3" t="s">
        <v>7</v>
      </c>
      <c r="B1878" s="3" t="s">
        <v>9241</v>
      </c>
      <c r="C1878" s="3" t="s">
        <v>2</v>
      </c>
      <c r="D1878" s="3" t="s">
        <v>3</v>
      </c>
      <c r="E1878" s="3" t="s">
        <v>622</v>
      </c>
      <c r="F1878" s="3" t="s">
        <v>9242</v>
      </c>
      <c r="G1878" s="3" t="s">
        <v>9243</v>
      </c>
      <c r="H1878" s="3" t="s">
        <v>9244</v>
      </c>
      <c r="I1878" s="3" t="s">
        <v>9245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500</v>
      </c>
      <c r="Q1878" s="3" t="s">
        <v>19</v>
      </c>
      <c r="R1878" s="2"/>
    </row>
    <row r="1879" spans="1:18" x14ac:dyDescent="0.25">
      <c r="A1879" s="3" t="s">
        <v>7</v>
      </c>
      <c r="B1879" s="3" t="s">
        <v>9246</v>
      </c>
      <c r="C1879" s="3" t="s">
        <v>2</v>
      </c>
      <c r="D1879" s="3" t="s">
        <v>3</v>
      </c>
      <c r="E1879" s="3" t="s">
        <v>622</v>
      </c>
      <c r="F1879" s="3" t="s">
        <v>9247</v>
      </c>
      <c r="G1879" s="3" t="s">
        <v>9248</v>
      </c>
      <c r="H1879" s="3" t="s">
        <v>9249</v>
      </c>
      <c r="I1879" s="3" t="s">
        <v>9250</v>
      </c>
      <c r="K1879" s="3" t="s">
        <v>31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414.08</v>
      </c>
      <c r="Q1879" s="3" t="s">
        <v>19</v>
      </c>
      <c r="R1879" s="2"/>
    </row>
    <row r="1880" spans="1:18" x14ac:dyDescent="0.25">
      <c r="A1880" s="3" t="s">
        <v>7</v>
      </c>
      <c r="B1880" s="3" t="s">
        <v>9251</v>
      </c>
      <c r="C1880" s="3" t="s">
        <v>2</v>
      </c>
      <c r="D1880" s="3" t="s">
        <v>3</v>
      </c>
      <c r="E1880" s="3" t="s">
        <v>622</v>
      </c>
      <c r="F1880" s="3" t="s">
        <v>9252</v>
      </c>
      <c r="G1880" s="3" t="s">
        <v>9253</v>
      </c>
      <c r="H1880" s="3" t="s">
        <v>9254</v>
      </c>
      <c r="I1880" s="3" t="s">
        <v>9255</v>
      </c>
      <c r="K1880" s="3" t="s">
        <v>97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1214</v>
      </c>
      <c r="Q1880" s="3" t="s">
        <v>19</v>
      </c>
      <c r="R1880" s="2"/>
    </row>
    <row r="1881" spans="1:18" x14ac:dyDescent="0.25">
      <c r="A1881" s="3" t="s">
        <v>7</v>
      </c>
      <c r="B1881" s="3" t="s">
        <v>9256</v>
      </c>
      <c r="C1881" s="3" t="s">
        <v>2</v>
      </c>
      <c r="D1881" s="3" t="s">
        <v>3</v>
      </c>
      <c r="E1881" s="3" t="s">
        <v>622</v>
      </c>
      <c r="F1881" s="3" t="s">
        <v>9252</v>
      </c>
      <c r="G1881" s="3" t="s">
        <v>9257</v>
      </c>
      <c r="H1881" s="3" t="s">
        <v>9258</v>
      </c>
      <c r="I1881" s="3" t="s">
        <v>9259</v>
      </c>
      <c r="K1881" s="3" t="s">
        <v>52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453.31</v>
      </c>
      <c r="Q1881" s="3" t="s">
        <v>19</v>
      </c>
      <c r="R1881" s="2"/>
    </row>
    <row r="1882" spans="1:18" x14ac:dyDescent="0.25">
      <c r="A1882" s="3" t="s">
        <v>7</v>
      </c>
      <c r="B1882" s="3" t="s">
        <v>9260</v>
      </c>
      <c r="C1882" s="3" t="s">
        <v>2</v>
      </c>
      <c r="D1882" s="3" t="s">
        <v>3</v>
      </c>
      <c r="E1882" s="3" t="s">
        <v>622</v>
      </c>
      <c r="F1882" s="3" t="s">
        <v>9261</v>
      </c>
      <c r="G1882" s="3" t="s">
        <v>9262</v>
      </c>
      <c r="H1882" s="3" t="s">
        <v>9263</v>
      </c>
      <c r="I1882" s="3" t="s">
        <v>9264</v>
      </c>
      <c r="K1882" s="3" t="s">
        <v>97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355.69</v>
      </c>
      <c r="Q1882" s="3" t="s">
        <v>19</v>
      </c>
      <c r="R1882" s="2"/>
    </row>
    <row r="1883" spans="1:18" x14ac:dyDescent="0.25">
      <c r="A1883" s="3" t="s">
        <v>7</v>
      </c>
      <c r="B1883" s="3" t="s">
        <v>9265</v>
      </c>
      <c r="C1883" s="3" t="s">
        <v>2</v>
      </c>
      <c r="D1883" s="3" t="s">
        <v>3</v>
      </c>
      <c r="E1883" s="3" t="s">
        <v>622</v>
      </c>
      <c r="F1883" s="3" t="s">
        <v>9266</v>
      </c>
      <c r="G1883" s="3" t="s">
        <v>9267</v>
      </c>
      <c r="H1883" s="3" t="s">
        <v>9268</v>
      </c>
      <c r="I1883" s="3" t="s">
        <v>9269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496.9</v>
      </c>
      <c r="Q1883" s="3" t="s">
        <v>19</v>
      </c>
      <c r="R1883" s="2"/>
    </row>
    <row r="1884" spans="1:18" x14ac:dyDescent="0.25">
      <c r="A1884" s="3" t="s">
        <v>7</v>
      </c>
      <c r="B1884" s="3" t="s">
        <v>9270</v>
      </c>
      <c r="C1884" s="3" t="s">
        <v>2</v>
      </c>
      <c r="D1884" s="3" t="s">
        <v>3</v>
      </c>
      <c r="E1884" s="3" t="s">
        <v>622</v>
      </c>
      <c r="F1884" s="3" t="s">
        <v>9271</v>
      </c>
      <c r="G1884" s="3" t="s">
        <v>9272</v>
      </c>
      <c r="H1884" s="3" t="s">
        <v>9273</v>
      </c>
      <c r="I1884" s="3" t="s">
        <v>9274</v>
      </c>
      <c r="K1884" s="3" t="s">
        <v>97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296.74</v>
      </c>
      <c r="Q1884" s="3" t="s">
        <v>19</v>
      </c>
      <c r="R1884" s="2"/>
    </row>
    <row r="1885" spans="1:18" x14ac:dyDescent="0.25">
      <c r="A1885" s="3" t="s">
        <v>7</v>
      </c>
      <c r="B1885" s="3" t="s">
        <v>9275</v>
      </c>
      <c r="C1885" s="3" t="s">
        <v>2</v>
      </c>
      <c r="D1885" s="3" t="s">
        <v>3</v>
      </c>
      <c r="E1885" s="3" t="s">
        <v>622</v>
      </c>
      <c r="F1885" s="3" t="s">
        <v>9276</v>
      </c>
      <c r="G1885" s="3" t="s">
        <v>9277</v>
      </c>
      <c r="H1885" s="3" t="s">
        <v>9278</v>
      </c>
      <c r="I1885" s="3" t="s">
        <v>9279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674.3</v>
      </c>
      <c r="Q1885" s="3" t="s">
        <v>19</v>
      </c>
      <c r="R1885" s="2"/>
    </row>
    <row r="1886" spans="1:18" x14ac:dyDescent="0.25">
      <c r="A1886" s="3" t="s">
        <v>7</v>
      </c>
      <c r="B1886" s="3" t="s">
        <v>9280</v>
      </c>
      <c r="C1886" s="3" t="s">
        <v>2</v>
      </c>
      <c r="D1886" s="3" t="s">
        <v>3</v>
      </c>
      <c r="E1886" s="3" t="s">
        <v>622</v>
      </c>
      <c r="F1886" s="3" t="s">
        <v>9281</v>
      </c>
      <c r="G1886" s="3" t="s">
        <v>9282</v>
      </c>
      <c r="H1886" s="3" t="s">
        <v>9283</v>
      </c>
      <c r="I1886" s="3" t="s">
        <v>9284</v>
      </c>
      <c r="K1886" s="3" t="s">
        <v>97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220.83</v>
      </c>
      <c r="Q1886" s="3" t="s">
        <v>19</v>
      </c>
      <c r="R1886" s="2"/>
    </row>
    <row r="1887" spans="1:18" x14ac:dyDescent="0.25">
      <c r="A1887" s="3" t="s">
        <v>7</v>
      </c>
      <c r="B1887" s="3" t="s">
        <v>9285</v>
      </c>
      <c r="C1887" s="3" t="s">
        <v>2</v>
      </c>
      <c r="D1887" s="3" t="s">
        <v>3</v>
      </c>
      <c r="E1887" s="3" t="s">
        <v>622</v>
      </c>
      <c r="F1887" s="3" t="s">
        <v>9286</v>
      </c>
      <c r="G1887" s="3" t="s">
        <v>9287</v>
      </c>
      <c r="H1887" s="3" t="s">
        <v>9288</v>
      </c>
      <c r="I1887" s="3" t="s">
        <v>9289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21288.54</v>
      </c>
      <c r="Q1887" s="3" t="s">
        <v>19</v>
      </c>
      <c r="R1887" s="2"/>
    </row>
    <row r="1888" spans="1:18" x14ac:dyDescent="0.25">
      <c r="A1888" s="3" t="s">
        <v>7</v>
      </c>
      <c r="B1888" s="3" t="s">
        <v>9290</v>
      </c>
      <c r="C1888" s="3" t="s">
        <v>2</v>
      </c>
      <c r="D1888" s="3" t="s">
        <v>3</v>
      </c>
      <c r="E1888" s="3" t="s">
        <v>622</v>
      </c>
      <c r="F1888" s="3" t="s">
        <v>9291</v>
      </c>
      <c r="G1888" s="3" t="s">
        <v>7329</v>
      </c>
      <c r="H1888" s="3" t="s">
        <v>9292</v>
      </c>
      <c r="I1888" s="3" t="s">
        <v>9293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220.83</v>
      </c>
      <c r="Q1888" s="3" t="s">
        <v>19</v>
      </c>
      <c r="R1888" s="2"/>
    </row>
    <row r="1889" spans="1:18" x14ac:dyDescent="0.25">
      <c r="A1889" s="3" t="s">
        <v>7</v>
      </c>
      <c r="B1889" s="3" t="s">
        <v>9294</v>
      </c>
      <c r="C1889" s="3" t="s">
        <v>2</v>
      </c>
      <c r="D1889" s="3" t="s">
        <v>3</v>
      </c>
      <c r="E1889" s="3" t="s">
        <v>622</v>
      </c>
      <c r="F1889" s="3" t="s">
        <v>9295</v>
      </c>
      <c r="G1889" s="3" t="s">
        <v>9296</v>
      </c>
      <c r="H1889" s="3" t="s">
        <v>9297</v>
      </c>
      <c r="I1889" s="3" t="s">
        <v>9298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386.47</v>
      </c>
      <c r="Q1889" s="3" t="s">
        <v>19</v>
      </c>
      <c r="R1889" s="2"/>
    </row>
    <row r="1890" spans="1:18" x14ac:dyDescent="0.25">
      <c r="A1890" s="3" t="s">
        <v>7</v>
      </c>
      <c r="B1890" s="3" t="s">
        <v>9299</v>
      </c>
      <c r="C1890" s="3" t="s">
        <v>2</v>
      </c>
      <c r="D1890" s="3" t="s">
        <v>3</v>
      </c>
      <c r="E1890" s="3" t="s">
        <v>622</v>
      </c>
      <c r="F1890" s="3" t="s">
        <v>9300</v>
      </c>
      <c r="G1890" s="3" t="s">
        <v>9301</v>
      </c>
      <c r="H1890" s="3" t="s">
        <v>9302</v>
      </c>
      <c r="I1890" s="3" t="s">
        <v>9303</v>
      </c>
      <c r="K1890" s="3" t="s">
        <v>97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1637.59</v>
      </c>
      <c r="Q1890" s="3" t="s">
        <v>19</v>
      </c>
      <c r="R1890" s="2"/>
    </row>
    <row r="1891" spans="1:18" x14ac:dyDescent="0.25">
      <c r="A1891" s="3" t="s">
        <v>7</v>
      </c>
      <c r="B1891" s="3" t="s">
        <v>9304</v>
      </c>
      <c r="C1891" s="3" t="s">
        <v>2</v>
      </c>
      <c r="D1891" s="3" t="s">
        <v>3</v>
      </c>
      <c r="E1891" s="3" t="s">
        <v>622</v>
      </c>
      <c r="F1891" s="3" t="s">
        <v>9305</v>
      </c>
      <c r="G1891" s="3" t="s">
        <v>9306</v>
      </c>
      <c r="H1891" s="3" t="s">
        <v>9307</v>
      </c>
      <c r="I1891" s="3" t="s">
        <v>9308</v>
      </c>
      <c r="K1891" s="3" t="s">
        <v>97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889.22</v>
      </c>
      <c r="Q1891" s="3" t="s">
        <v>19</v>
      </c>
      <c r="R1891" s="2"/>
    </row>
    <row r="1892" spans="1:18" x14ac:dyDescent="0.25">
      <c r="A1892" s="3" t="s">
        <v>7</v>
      </c>
      <c r="B1892" s="3" t="s">
        <v>9309</v>
      </c>
      <c r="C1892" s="3" t="s">
        <v>2</v>
      </c>
      <c r="D1892" s="3" t="s">
        <v>3</v>
      </c>
      <c r="E1892" s="3" t="s">
        <v>622</v>
      </c>
      <c r="F1892" s="3" t="s">
        <v>9310</v>
      </c>
      <c r="G1892" s="3" t="s">
        <v>4413</v>
      </c>
      <c r="H1892" s="3" t="s">
        <v>9311</v>
      </c>
      <c r="I1892" s="3" t="s">
        <v>9312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239.22</v>
      </c>
      <c r="Q1892" s="3" t="s">
        <v>19</v>
      </c>
      <c r="R1892" s="2"/>
    </row>
    <row r="1893" spans="1:18" x14ac:dyDescent="0.25">
      <c r="A1893" s="3" t="s">
        <v>7</v>
      </c>
      <c r="B1893" s="3" t="s">
        <v>9313</v>
      </c>
      <c r="C1893" s="3" t="s">
        <v>2</v>
      </c>
      <c r="D1893" s="3" t="s">
        <v>3</v>
      </c>
      <c r="E1893" s="3" t="s">
        <v>622</v>
      </c>
      <c r="F1893" s="3" t="s">
        <v>9314</v>
      </c>
      <c r="G1893" s="3" t="s">
        <v>9315</v>
      </c>
      <c r="H1893" s="3" t="s">
        <v>9316</v>
      </c>
      <c r="I1893" s="3" t="s">
        <v>9317</v>
      </c>
      <c r="K1893" s="3" t="s">
        <v>9318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867.4</v>
      </c>
      <c r="Q1893" s="3" t="s">
        <v>19</v>
      </c>
      <c r="R1893" s="2"/>
    </row>
    <row r="1894" spans="1:18" x14ac:dyDescent="0.25">
      <c r="A1894" s="3" t="s">
        <v>7</v>
      </c>
      <c r="B1894" s="3" t="s">
        <v>9319</v>
      </c>
      <c r="C1894" s="3" t="s">
        <v>2</v>
      </c>
      <c r="D1894" s="3" t="s">
        <v>3</v>
      </c>
      <c r="E1894" s="3" t="s">
        <v>622</v>
      </c>
      <c r="F1894" s="3" t="s">
        <v>9320</v>
      </c>
      <c r="G1894" s="3" t="s">
        <v>9321</v>
      </c>
      <c r="H1894" s="3" t="s">
        <v>9322</v>
      </c>
      <c r="I1894" s="3" t="s">
        <v>9323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709.48</v>
      </c>
      <c r="Q1894" s="3" t="s">
        <v>19</v>
      </c>
      <c r="R1894" s="2"/>
    </row>
    <row r="1895" spans="1:18" x14ac:dyDescent="0.25">
      <c r="A1895" s="3" t="s">
        <v>7</v>
      </c>
      <c r="B1895" s="3" t="s">
        <v>9324</v>
      </c>
      <c r="C1895" s="3" t="s">
        <v>2</v>
      </c>
      <c r="D1895" s="3" t="s">
        <v>3</v>
      </c>
      <c r="E1895" s="3" t="s">
        <v>622</v>
      </c>
      <c r="F1895" s="3" t="s">
        <v>9325</v>
      </c>
      <c r="G1895" s="3" t="s">
        <v>9326</v>
      </c>
      <c r="H1895" s="3" t="s">
        <v>9327</v>
      </c>
      <c r="I1895" s="3" t="s">
        <v>9328</v>
      </c>
      <c r="K1895" s="3" t="s">
        <v>97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1624</v>
      </c>
      <c r="Q1895" s="3" t="s">
        <v>19</v>
      </c>
      <c r="R1895" s="2"/>
    </row>
    <row r="1896" spans="1:18" x14ac:dyDescent="0.25">
      <c r="A1896" s="3" t="s">
        <v>7</v>
      </c>
      <c r="B1896" s="3" t="s">
        <v>9329</v>
      </c>
      <c r="C1896" s="3" t="s">
        <v>2</v>
      </c>
      <c r="D1896" s="3" t="s">
        <v>3</v>
      </c>
      <c r="E1896" s="3" t="s">
        <v>622</v>
      </c>
      <c r="F1896" s="3" t="s">
        <v>9330</v>
      </c>
      <c r="G1896" s="3" t="s">
        <v>9331</v>
      </c>
      <c r="H1896" s="3" t="s">
        <v>9332</v>
      </c>
      <c r="I1896" s="3" t="s">
        <v>9333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548</v>
      </c>
      <c r="Q1896" s="3" t="s">
        <v>19</v>
      </c>
      <c r="R1896" s="2"/>
    </row>
    <row r="1897" spans="1:18" x14ac:dyDescent="0.25">
      <c r="A1897" s="3" t="s">
        <v>7</v>
      </c>
      <c r="B1897" s="3" t="s">
        <v>9334</v>
      </c>
      <c r="C1897" s="3" t="s">
        <v>2</v>
      </c>
      <c r="D1897" s="3" t="s">
        <v>3</v>
      </c>
      <c r="E1897" s="3" t="s">
        <v>622</v>
      </c>
      <c r="F1897" s="3" t="s">
        <v>9335</v>
      </c>
      <c r="G1897" s="3" t="s">
        <v>9336</v>
      </c>
      <c r="H1897" s="3" t="s">
        <v>9337</v>
      </c>
      <c r="I1897" s="3" t="s">
        <v>9338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899.51</v>
      </c>
      <c r="Q1897" s="3" t="s">
        <v>19</v>
      </c>
      <c r="R1897" s="2"/>
    </row>
    <row r="1898" spans="1:18" x14ac:dyDescent="0.25">
      <c r="A1898" s="3" t="s">
        <v>7</v>
      </c>
      <c r="B1898" s="3" t="s">
        <v>9339</v>
      </c>
      <c r="C1898" s="3" t="s">
        <v>2</v>
      </c>
      <c r="D1898" s="3" t="s">
        <v>3</v>
      </c>
      <c r="E1898" s="3" t="s">
        <v>622</v>
      </c>
      <c r="F1898" s="3" t="s">
        <v>9340</v>
      </c>
      <c r="G1898" s="3" t="s">
        <v>9341</v>
      </c>
      <c r="H1898" s="3" t="s">
        <v>9342</v>
      </c>
      <c r="I1898" s="3" t="s">
        <v>9343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394.38</v>
      </c>
      <c r="Q1898" s="3" t="s">
        <v>19</v>
      </c>
      <c r="R1898" s="2"/>
    </row>
    <row r="1899" spans="1:18" x14ac:dyDescent="0.25">
      <c r="A1899" s="3" t="s">
        <v>7</v>
      </c>
      <c r="B1899" s="3" t="s">
        <v>9344</v>
      </c>
      <c r="C1899" s="3" t="s">
        <v>2</v>
      </c>
      <c r="D1899" s="3" t="s">
        <v>3</v>
      </c>
      <c r="E1899" s="3" t="s">
        <v>622</v>
      </c>
      <c r="F1899" s="3" t="s">
        <v>9345</v>
      </c>
      <c r="G1899" s="3" t="s">
        <v>9346</v>
      </c>
      <c r="H1899" s="3" t="s">
        <v>9347</v>
      </c>
      <c r="I1899" s="3" t="s">
        <v>9348</v>
      </c>
      <c r="K1899" s="3" t="s">
        <v>97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214.53</v>
      </c>
      <c r="Q1899" s="3" t="s">
        <v>19</v>
      </c>
      <c r="R1899" s="2"/>
    </row>
    <row r="1900" spans="1:18" x14ac:dyDescent="0.25">
      <c r="A1900" s="3" t="s">
        <v>7</v>
      </c>
      <c r="B1900" s="3" t="s">
        <v>9349</v>
      </c>
      <c r="C1900" s="3" t="s">
        <v>2</v>
      </c>
      <c r="D1900" s="3" t="s">
        <v>3</v>
      </c>
      <c r="E1900" s="3" t="s">
        <v>622</v>
      </c>
      <c r="F1900" s="3" t="s">
        <v>9350</v>
      </c>
      <c r="G1900" s="3" t="s">
        <v>9351</v>
      </c>
      <c r="H1900" s="3" t="s">
        <v>9352</v>
      </c>
      <c r="I1900" s="3" t="s">
        <v>9353</v>
      </c>
      <c r="K1900" s="3" t="s">
        <v>52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296.33999999999997</v>
      </c>
      <c r="Q1900" s="3" t="s">
        <v>19</v>
      </c>
      <c r="R1900" s="2"/>
    </row>
    <row r="1901" spans="1:18" x14ac:dyDescent="0.25">
      <c r="A1901" s="3" t="s">
        <v>7</v>
      </c>
      <c r="B1901" s="3" t="s">
        <v>9354</v>
      </c>
      <c r="C1901" s="3" t="s">
        <v>2</v>
      </c>
      <c r="D1901" s="3" t="s">
        <v>3</v>
      </c>
      <c r="E1901" s="3" t="s">
        <v>622</v>
      </c>
      <c r="F1901" s="3" t="s">
        <v>9355</v>
      </c>
      <c r="G1901" s="3" t="s">
        <v>9356</v>
      </c>
      <c r="H1901" s="3" t="s">
        <v>9357</v>
      </c>
      <c r="I1901" s="3" t="s">
        <v>9358</v>
      </c>
      <c r="K1901" s="3" t="s">
        <v>97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736.19</v>
      </c>
      <c r="Q1901" s="3" t="s">
        <v>19</v>
      </c>
      <c r="R1901" s="2"/>
    </row>
    <row r="1902" spans="1:18" x14ac:dyDescent="0.25">
      <c r="A1902" s="3" t="s">
        <v>7</v>
      </c>
      <c r="B1902" s="3" t="s">
        <v>9359</v>
      </c>
      <c r="C1902" s="3" t="s">
        <v>2</v>
      </c>
      <c r="D1902" s="3" t="s">
        <v>3</v>
      </c>
      <c r="E1902" s="3" t="s">
        <v>622</v>
      </c>
      <c r="F1902" s="3" t="s">
        <v>9360</v>
      </c>
      <c r="G1902" s="3" t="s">
        <v>9361</v>
      </c>
      <c r="H1902" s="3" t="s">
        <v>9362</v>
      </c>
      <c r="I1902" s="3" t="s">
        <v>9363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501.16</v>
      </c>
      <c r="Q1902" s="3" t="s">
        <v>19</v>
      </c>
      <c r="R1902" s="2"/>
    </row>
    <row r="1903" spans="1:18" x14ac:dyDescent="0.25">
      <c r="A1903" s="3" t="s">
        <v>7</v>
      </c>
      <c r="B1903" s="3" t="s">
        <v>9364</v>
      </c>
      <c r="C1903" s="3" t="s">
        <v>2</v>
      </c>
      <c r="D1903" s="3" t="s">
        <v>3</v>
      </c>
      <c r="E1903" s="3" t="s">
        <v>622</v>
      </c>
      <c r="F1903" s="3" t="s">
        <v>9365</v>
      </c>
      <c r="G1903" s="3" t="s">
        <v>9366</v>
      </c>
      <c r="H1903" s="3" t="s">
        <v>9367</v>
      </c>
      <c r="I1903" s="3" t="s">
        <v>9368</v>
      </c>
      <c r="K1903" s="3" t="s">
        <v>97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736.18</v>
      </c>
      <c r="Q1903" s="3" t="s">
        <v>19</v>
      </c>
      <c r="R1903" s="2"/>
    </row>
    <row r="1904" spans="1:18" x14ac:dyDescent="0.25">
      <c r="A1904" s="3" t="s">
        <v>7</v>
      </c>
      <c r="B1904" s="3" t="s">
        <v>9369</v>
      </c>
      <c r="C1904" s="3" t="s">
        <v>2</v>
      </c>
      <c r="D1904" s="3" t="s">
        <v>3</v>
      </c>
      <c r="E1904" s="3" t="s">
        <v>622</v>
      </c>
      <c r="F1904" s="3" t="s">
        <v>9370</v>
      </c>
      <c r="G1904" s="3" t="s">
        <v>9371</v>
      </c>
      <c r="H1904" s="3" t="s">
        <v>9372</v>
      </c>
      <c r="I1904" s="3" t="s">
        <v>9373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1163.57</v>
      </c>
      <c r="Q1904" s="3" t="s">
        <v>19</v>
      </c>
      <c r="R1904" s="2"/>
    </row>
    <row r="1905" spans="1:18" x14ac:dyDescent="0.25">
      <c r="A1905" s="3" t="s">
        <v>7</v>
      </c>
      <c r="B1905" s="3" t="s">
        <v>9374</v>
      </c>
      <c r="C1905" s="3" t="s">
        <v>2</v>
      </c>
      <c r="D1905" s="3" t="s">
        <v>3</v>
      </c>
      <c r="E1905" s="3" t="s">
        <v>622</v>
      </c>
      <c r="F1905" s="3" t="s">
        <v>9375</v>
      </c>
      <c r="G1905" s="3" t="s">
        <v>9376</v>
      </c>
      <c r="H1905" s="3" t="s">
        <v>9377</v>
      </c>
      <c r="I1905" s="3" t="s">
        <v>9378</v>
      </c>
      <c r="K1905" s="3" t="s">
        <v>97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555.38</v>
      </c>
      <c r="Q1905" s="3" t="s">
        <v>19</v>
      </c>
      <c r="R1905" s="2"/>
    </row>
    <row r="1906" spans="1:18" x14ac:dyDescent="0.25">
      <c r="A1906" s="3" t="s">
        <v>7</v>
      </c>
      <c r="B1906" s="3" t="s">
        <v>9379</v>
      </c>
      <c r="C1906" s="3" t="s">
        <v>2</v>
      </c>
      <c r="D1906" s="3" t="s">
        <v>3</v>
      </c>
      <c r="E1906" s="3" t="s">
        <v>622</v>
      </c>
      <c r="F1906" s="3" t="s">
        <v>9380</v>
      </c>
      <c r="G1906" s="3" t="s">
        <v>9381</v>
      </c>
      <c r="H1906" s="3" t="s">
        <v>9382</v>
      </c>
      <c r="I1906" s="3" t="s">
        <v>9383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1513.6</v>
      </c>
      <c r="Q1906" s="3" t="s">
        <v>19</v>
      </c>
      <c r="R1906" s="2"/>
    </row>
    <row r="1907" spans="1:18" x14ac:dyDescent="0.25">
      <c r="A1907" s="3" t="s">
        <v>7</v>
      </c>
      <c r="B1907" s="3" t="s">
        <v>9384</v>
      </c>
      <c r="C1907" s="3" t="s">
        <v>2</v>
      </c>
      <c r="D1907" s="3" t="s">
        <v>3</v>
      </c>
      <c r="E1907" s="3" t="s">
        <v>622</v>
      </c>
      <c r="F1907" s="3" t="s">
        <v>9385</v>
      </c>
      <c r="G1907" s="3" t="s">
        <v>9386</v>
      </c>
      <c r="H1907" s="3" t="s">
        <v>9387</v>
      </c>
      <c r="I1907" s="3" t="s">
        <v>9388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3947.63</v>
      </c>
      <c r="Q1907" s="3" t="s">
        <v>19</v>
      </c>
      <c r="R1907" s="2"/>
    </row>
    <row r="1908" spans="1:18" x14ac:dyDescent="0.25">
      <c r="A1908" s="3" t="s">
        <v>7</v>
      </c>
      <c r="B1908" s="3" t="s">
        <v>9389</v>
      </c>
      <c r="C1908" s="3" t="s">
        <v>2</v>
      </c>
      <c r="D1908" s="3" t="s">
        <v>3</v>
      </c>
      <c r="E1908" s="3" t="s">
        <v>622</v>
      </c>
      <c r="F1908" s="3" t="s">
        <v>9390</v>
      </c>
      <c r="G1908" s="3" t="s">
        <v>9391</v>
      </c>
      <c r="H1908" s="3" t="s">
        <v>9392</v>
      </c>
      <c r="I1908" s="3" t="s">
        <v>9393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743.25</v>
      </c>
      <c r="Q1908" s="3" t="s">
        <v>19</v>
      </c>
      <c r="R1908" s="2"/>
    </row>
    <row r="1909" spans="1:18" x14ac:dyDescent="0.25">
      <c r="A1909" s="3" t="s">
        <v>7</v>
      </c>
      <c r="B1909" s="3" t="s">
        <v>9394</v>
      </c>
      <c r="C1909" s="3" t="s">
        <v>2</v>
      </c>
      <c r="D1909" s="3" t="s">
        <v>3</v>
      </c>
      <c r="E1909" s="3" t="s">
        <v>622</v>
      </c>
      <c r="F1909" s="3" t="s">
        <v>9395</v>
      </c>
      <c r="G1909" s="3" t="s">
        <v>9396</v>
      </c>
      <c r="H1909" s="3" t="s">
        <v>9397</v>
      </c>
      <c r="I1909" s="3" t="s">
        <v>9398</v>
      </c>
      <c r="K1909" s="3" t="s">
        <v>97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</v>
      </c>
      <c r="Q1909" s="3" t="s">
        <v>19</v>
      </c>
      <c r="R1909" s="2"/>
    </row>
    <row r="1910" spans="1:18" x14ac:dyDescent="0.25">
      <c r="A1910" s="3" t="s">
        <v>7</v>
      </c>
      <c r="B1910" s="3" t="s">
        <v>9399</v>
      </c>
      <c r="C1910" s="3" t="s">
        <v>2</v>
      </c>
      <c r="D1910" s="3" t="s">
        <v>3</v>
      </c>
      <c r="E1910" s="3" t="s">
        <v>622</v>
      </c>
      <c r="F1910" s="3" t="s">
        <v>9400</v>
      </c>
      <c r="G1910" s="3" t="s">
        <v>9401</v>
      </c>
      <c r="H1910" s="3" t="s">
        <v>9402</v>
      </c>
      <c r="I1910" s="3" t="s">
        <v>9403</v>
      </c>
      <c r="K1910" s="3" t="s">
        <v>97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216.23</v>
      </c>
      <c r="Q1910" s="3" t="s">
        <v>19</v>
      </c>
      <c r="R1910" s="2"/>
    </row>
    <row r="1911" spans="1:18" x14ac:dyDescent="0.25">
      <c r="A1911" s="3" t="s">
        <v>7</v>
      </c>
      <c r="B1911" s="3" t="s">
        <v>9404</v>
      </c>
      <c r="C1911" s="3" t="s">
        <v>2</v>
      </c>
      <c r="D1911" s="3" t="s">
        <v>3</v>
      </c>
      <c r="E1911" s="3" t="s">
        <v>622</v>
      </c>
      <c r="F1911" s="3" t="s">
        <v>9405</v>
      </c>
      <c r="G1911" s="3" t="s">
        <v>9406</v>
      </c>
      <c r="H1911" s="3" t="s">
        <v>9407</v>
      </c>
      <c r="I1911" s="3" t="s">
        <v>9408</v>
      </c>
      <c r="K1911" s="3" t="s">
        <v>31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644.16999999999996</v>
      </c>
      <c r="Q1911" s="3" t="s">
        <v>19</v>
      </c>
      <c r="R1911" s="2"/>
    </row>
    <row r="1912" spans="1:18" x14ac:dyDescent="0.25">
      <c r="A1912" s="3" t="s">
        <v>7</v>
      </c>
      <c r="B1912" s="3" t="s">
        <v>9409</v>
      </c>
      <c r="C1912" s="3" t="s">
        <v>2</v>
      </c>
      <c r="D1912" s="3" t="s">
        <v>3</v>
      </c>
      <c r="E1912" s="3" t="s">
        <v>622</v>
      </c>
      <c r="F1912" s="3" t="s">
        <v>9410</v>
      </c>
      <c r="G1912" s="3" t="s">
        <v>9411</v>
      </c>
      <c r="H1912" s="3" t="s">
        <v>9412</v>
      </c>
      <c r="I1912" s="3" t="s">
        <v>9413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318</v>
      </c>
      <c r="Q1912" s="3" t="s">
        <v>19</v>
      </c>
      <c r="R1912" s="2"/>
    </row>
    <row r="1913" spans="1:18" x14ac:dyDescent="0.25">
      <c r="A1913" s="3" t="s">
        <v>7</v>
      </c>
      <c r="B1913" s="3" t="s">
        <v>9414</v>
      </c>
      <c r="C1913" s="3" t="s">
        <v>2</v>
      </c>
      <c r="D1913" s="3" t="s">
        <v>3</v>
      </c>
      <c r="E1913" s="3" t="s">
        <v>622</v>
      </c>
      <c r="F1913" s="3" t="s">
        <v>9415</v>
      </c>
      <c r="G1913" s="3" t="s">
        <v>7918</v>
      </c>
      <c r="H1913" s="3" t="s">
        <v>7919</v>
      </c>
      <c r="I1913" s="3" t="s">
        <v>7920</v>
      </c>
      <c r="K1913" s="3" t="s">
        <v>52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276.06</v>
      </c>
      <c r="Q1913" s="3" t="s">
        <v>19</v>
      </c>
      <c r="R1913" s="2"/>
    </row>
    <row r="1914" spans="1:18" x14ac:dyDescent="0.25">
      <c r="A1914" s="3" t="s">
        <v>7</v>
      </c>
      <c r="B1914" s="3" t="s">
        <v>9416</v>
      </c>
      <c r="C1914" s="3" t="s">
        <v>2</v>
      </c>
      <c r="D1914" s="3" t="s">
        <v>3</v>
      </c>
      <c r="E1914" s="3" t="s">
        <v>622</v>
      </c>
      <c r="F1914" s="3" t="s">
        <v>9417</v>
      </c>
      <c r="G1914" s="3" t="s">
        <v>9418</v>
      </c>
      <c r="H1914" s="3" t="s">
        <v>9419</v>
      </c>
      <c r="I1914" s="3" t="s">
        <v>9420</v>
      </c>
      <c r="K1914" s="3" t="s">
        <v>52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719.61</v>
      </c>
      <c r="Q1914" s="3" t="s">
        <v>19</v>
      </c>
      <c r="R1914" s="2"/>
    </row>
    <row r="1915" spans="1:18" x14ac:dyDescent="0.25">
      <c r="A1915" s="3" t="s">
        <v>7</v>
      </c>
      <c r="B1915" s="3" t="s">
        <v>9421</v>
      </c>
      <c r="C1915" s="3" t="s">
        <v>2</v>
      </c>
      <c r="D1915" s="3" t="s">
        <v>3</v>
      </c>
      <c r="E1915" s="3" t="s">
        <v>622</v>
      </c>
      <c r="F1915" s="3" t="s">
        <v>9422</v>
      </c>
      <c r="G1915" s="3" t="s">
        <v>9423</v>
      </c>
      <c r="H1915" s="3" t="s">
        <v>9424</v>
      </c>
      <c r="I1915" s="3" t="s">
        <v>9425</v>
      </c>
      <c r="K1915" s="3" t="s">
        <v>97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259.48</v>
      </c>
      <c r="Q1915" s="3" t="s">
        <v>19</v>
      </c>
      <c r="R1915" s="2"/>
    </row>
    <row r="1916" spans="1:18" x14ac:dyDescent="0.25">
      <c r="A1916" s="3" t="s">
        <v>7</v>
      </c>
      <c r="B1916" s="3" t="s">
        <v>9426</v>
      </c>
      <c r="C1916" s="3" t="s">
        <v>2</v>
      </c>
      <c r="D1916" s="3" t="s">
        <v>3</v>
      </c>
      <c r="E1916" s="3" t="s">
        <v>622</v>
      </c>
      <c r="F1916" s="3" t="s">
        <v>9427</v>
      </c>
      <c r="G1916" s="3" t="s">
        <v>9428</v>
      </c>
      <c r="H1916" s="3" t="s">
        <v>9429</v>
      </c>
      <c r="I1916" s="3" t="s">
        <v>9430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871</v>
      </c>
      <c r="Q1916" s="3" t="s">
        <v>19</v>
      </c>
      <c r="R1916" s="2"/>
    </row>
    <row r="1917" spans="1:18" x14ac:dyDescent="0.25">
      <c r="A1917" s="3" t="s">
        <v>7</v>
      </c>
      <c r="B1917" s="3" t="s">
        <v>9431</v>
      </c>
      <c r="C1917" s="3" t="s">
        <v>2</v>
      </c>
      <c r="D1917" s="3" t="s">
        <v>3</v>
      </c>
      <c r="E1917" s="3" t="s">
        <v>622</v>
      </c>
      <c r="F1917" s="3" t="s">
        <v>9432</v>
      </c>
      <c r="G1917" s="3" t="s">
        <v>9433</v>
      </c>
      <c r="H1917" s="3" t="s">
        <v>9434</v>
      </c>
      <c r="I1917" s="3" t="s">
        <v>9435</v>
      </c>
      <c r="K1917" s="3" t="s">
        <v>52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700</v>
      </c>
      <c r="Q1917" s="3" t="s">
        <v>19</v>
      </c>
      <c r="R1917" s="2"/>
    </row>
    <row r="1918" spans="1:18" x14ac:dyDescent="0.25">
      <c r="A1918" s="3" t="s">
        <v>7</v>
      </c>
      <c r="B1918" s="3" t="s">
        <v>9436</v>
      </c>
      <c r="C1918" s="3" t="s">
        <v>2</v>
      </c>
      <c r="D1918" s="3" t="s">
        <v>3</v>
      </c>
      <c r="E1918" s="3" t="s">
        <v>622</v>
      </c>
      <c r="F1918" s="3" t="s">
        <v>9437</v>
      </c>
      <c r="G1918" s="3" t="s">
        <v>9438</v>
      </c>
      <c r="H1918" s="3" t="s">
        <v>9439</v>
      </c>
      <c r="I1918" s="3" t="s">
        <v>9440</v>
      </c>
      <c r="K1918" s="3" t="s">
        <v>97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1200</v>
      </c>
      <c r="Q1918" s="3" t="s">
        <v>19</v>
      </c>
      <c r="R1918" s="2"/>
    </row>
    <row r="1919" spans="1:18" x14ac:dyDescent="0.25">
      <c r="A1919" s="3" t="s">
        <v>7</v>
      </c>
      <c r="B1919" s="3" t="s">
        <v>9441</v>
      </c>
      <c r="C1919" s="3" t="s">
        <v>2</v>
      </c>
      <c r="D1919" s="3" t="s">
        <v>3</v>
      </c>
      <c r="E1919" s="3" t="s">
        <v>622</v>
      </c>
      <c r="F1919" s="3" t="s">
        <v>9442</v>
      </c>
      <c r="G1919" s="3" t="s">
        <v>9443</v>
      </c>
      <c r="H1919" s="3" t="s">
        <v>9444</v>
      </c>
      <c r="I1919" s="3" t="s">
        <v>9445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515.32000000000005</v>
      </c>
      <c r="Q1919" s="3" t="s">
        <v>19</v>
      </c>
      <c r="R1919" s="2"/>
    </row>
    <row r="1920" spans="1:18" x14ac:dyDescent="0.25">
      <c r="A1920" s="3" t="s">
        <v>7</v>
      </c>
      <c r="B1920" s="3" t="s">
        <v>9446</v>
      </c>
      <c r="C1920" s="3" t="s">
        <v>2</v>
      </c>
      <c r="D1920" s="3" t="s">
        <v>3</v>
      </c>
      <c r="E1920" s="3" t="s">
        <v>622</v>
      </c>
      <c r="F1920" s="3" t="s">
        <v>9447</v>
      </c>
      <c r="G1920" s="3" t="s">
        <v>9448</v>
      </c>
      <c r="H1920" s="3" t="s">
        <v>9449</v>
      </c>
      <c r="I1920" s="3" t="s">
        <v>9450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832.38</v>
      </c>
      <c r="Q1920" s="3" t="s">
        <v>19</v>
      </c>
      <c r="R1920" s="2"/>
    </row>
    <row r="1921" spans="1:18" x14ac:dyDescent="0.25">
      <c r="A1921" s="3" t="s">
        <v>7</v>
      </c>
      <c r="B1921" s="3" t="s">
        <v>9451</v>
      </c>
      <c r="C1921" s="3" t="s">
        <v>2</v>
      </c>
      <c r="D1921" s="3" t="s">
        <v>3</v>
      </c>
      <c r="E1921" s="3" t="s">
        <v>622</v>
      </c>
      <c r="F1921" s="3" t="s">
        <v>9447</v>
      </c>
      <c r="G1921" s="3" t="s">
        <v>9452</v>
      </c>
      <c r="H1921" s="3" t="s">
        <v>9453</v>
      </c>
      <c r="I1921" s="3" t="s">
        <v>9454</v>
      </c>
      <c r="K1921" s="3" t="s">
        <v>97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714.45</v>
      </c>
      <c r="Q1921" s="3" t="s">
        <v>19</v>
      </c>
      <c r="R1921" s="2"/>
    </row>
    <row r="1922" spans="1:18" x14ac:dyDescent="0.25">
      <c r="A1922" s="3" t="s">
        <v>7</v>
      </c>
      <c r="B1922" s="3" t="s">
        <v>9455</v>
      </c>
      <c r="C1922" s="3" t="s">
        <v>2</v>
      </c>
      <c r="D1922" s="3" t="s">
        <v>3</v>
      </c>
      <c r="E1922" s="3" t="s">
        <v>622</v>
      </c>
      <c r="F1922" s="3" t="s">
        <v>9456</v>
      </c>
      <c r="G1922" s="3" t="s">
        <v>9457</v>
      </c>
      <c r="H1922" s="3" t="s">
        <v>9458</v>
      </c>
      <c r="I1922" s="3" t="s">
        <v>9459</v>
      </c>
      <c r="K1922" s="3" t="s">
        <v>9460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963.76</v>
      </c>
      <c r="Q1922" s="3" t="s">
        <v>19</v>
      </c>
      <c r="R1922" s="2"/>
    </row>
    <row r="1923" spans="1:18" x14ac:dyDescent="0.25">
      <c r="A1923" s="3" t="s">
        <v>7</v>
      </c>
      <c r="B1923" s="3" t="s">
        <v>9461</v>
      </c>
      <c r="C1923" s="3" t="s">
        <v>2</v>
      </c>
      <c r="D1923" s="3" t="s">
        <v>3</v>
      </c>
      <c r="E1923" s="3" t="s">
        <v>622</v>
      </c>
      <c r="F1923" s="3" t="s">
        <v>9462</v>
      </c>
      <c r="G1923" s="3" t="s">
        <v>9463</v>
      </c>
      <c r="H1923" s="3" t="s">
        <v>9464</v>
      </c>
      <c r="I1923" s="3" t="s">
        <v>9465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986.86</v>
      </c>
      <c r="Q1923" s="3" t="s">
        <v>19</v>
      </c>
      <c r="R1923" s="2"/>
    </row>
    <row r="1924" spans="1:18" x14ac:dyDescent="0.25">
      <c r="A1924" s="3" t="s">
        <v>7</v>
      </c>
      <c r="B1924" s="3" t="s">
        <v>9466</v>
      </c>
      <c r="C1924" s="3" t="s">
        <v>2</v>
      </c>
      <c r="D1924" s="3" t="s">
        <v>3</v>
      </c>
      <c r="E1924" s="3" t="s">
        <v>622</v>
      </c>
      <c r="F1924" s="3" t="s">
        <v>9467</v>
      </c>
      <c r="G1924" s="3" t="s">
        <v>9468</v>
      </c>
      <c r="H1924" s="3" t="s">
        <v>9469</v>
      </c>
      <c r="I1924" s="3" t="s">
        <v>9470</v>
      </c>
      <c r="K1924" s="3" t="s">
        <v>97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271.18</v>
      </c>
      <c r="Q1924" s="3" t="s">
        <v>19</v>
      </c>
      <c r="R1924" s="2"/>
    </row>
    <row r="1925" spans="1:18" x14ac:dyDescent="0.25">
      <c r="A1925" s="3" t="s">
        <v>7</v>
      </c>
      <c r="B1925" s="3" t="s">
        <v>9471</v>
      </c>
      <c r="C1925" s="3" t="s">
        <v>2</v>
      </c>
      <c r="D1925" s="3" t="s">
        <v>3</v>
      </c>
      <c r="E1925" s="3" t="s">
        <v>622</v>
      </c>
      <c r="F1925" s="3" t="s">
        <v>9472</v>
      </c>
      <c r="G1925" s="3" t="s">
        <v>9473</v>
      </c>
      <c r="H1925" s="3" t="s">
        <v>9474</v>
      </c>
      <c r="I1925" s="3" t="s">
        <v>9475</v>
      </c>
      <c r="K1925" s="3" t="s">
        <v>52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500</v>
      </c>
      <c r="Q1925" s="3" t="s">
        <v>19</v>
      </c>
      <c r="R1925" s="2"/>
    </row>
    <row r="1926" spans="1:18" x14ac:dyDescent="0.25">
      <c r="A1926" s="3" t="s">
        <v>7</v>
      </c>
      <c r="B1926" s="3" t="s">
        <v>9476</v>
      </c>
      <c r="C1926" s="3" t="s">
        <v>2</v>
      </c>
      <c r="D1926" s="3" t="s">
        <v>3</v>
      </c>
      <c r="E1926" s="3" t="s">
        <v>622</v>
      </c>
      <c r="F1926" s="3" t="s">
        <v>9477</v>
      </c>
      <c r="G1926" s="3" t="s">
        <v>9478</v>
      </c>
      <c r="H1926" s="3" t="s">
        <v>9479</v>
      </c>
      <c r="I1926" s="3" t="s">
        <v>9480</v>
      </c>
      <c r="K1926" s="3" t="s">
        <v>277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100</v>
      </c>
      <c r="Q1926" s="3" t="s">
        <v>19</v>
      </c>
      <c r="R1926" s="2"/>
    </row>
    <row r="1927" spans="1:18" x14ac:dyDescent="0.25">
      <c r="A1927" s="3" t="s">
        <v>7</v>
      </c>
      <c r="B1927" s="3" t="s">
        <v>9481</v>
      </c>
      <c r="C1927" s="3" t="s">
        <v>2</v>
      </c>
      <c r="D1927" s="3" t="s">
        <v>3</v>
      </c>
      <c r="E1927" s="3" t="s">
        <v>622</v>
      </c>
      <c r="F1927" s="3" t="s">
        <v>9482</v>
      </c>
      <c r="G1927" s="3" t="s">
        <v>9483</v>
      </c>
      <c r="H1927" s="3" t="s">
        <v>9484</v>
      </c>
      <c r="I1927" s="3" t="s">
        <v>9485</v>
      </c>
      <c r="K1927" s="3" t="s">
        <v>52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1481</v>
      </c>
      <c r="Q1927" s="3" t="s">
        <v>19</v>
      </c>
      <c r="R1927" s="2"/>
    </row>
    <row r="1928" spans="1:18" x14ac:dyDescent="0.25">
      <c r="A1928" s="3" t="s">
        <v>7</v>
      </c>
      <c r="B1928" s="3" t="s">
        <v>9486</v>
      </c>
      <c r="C1928" s="3" t="s">
        <v>2</v>
      </c>
      <c r="D1928" s="3" t="s">
        <v>3</v>
      </c>
      <c r="E1928" s="3" t="s">
        <v>622</v>
      </c>
      <c r="F1928" s="3" t="s">
        <v>9487</v>
      </c>
      <c r="G1928" s="3" t="s">
        <v>9488</v>
      </c>
      <c r="H1928" s="3" t="s">
        <v>9489</v>
      </c>
      <c r="I1928" s="3" t="s">
        <v>9490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485.03</v>
      </c>
      <c r="Q1928" s="3" t="s">
        <v>19</v>
      </c>
      <c r="R1928" s="2"/>
    </row>
    <row r="1929" spans="1:18" x14ac:dyDescent="0.25">
      <c r="A1929" s="3" t="s">
        <v>7</v>
      </c>
      <c r="B1929" s="3" t="s">
        <v>9491</v>
      </c>
      <c r="C1929" s="3" t="s">
        <v>2</v>
      </c>
      <c r="D1929" s="3" t="s">
        <v>3</v>
      </c>
      <c r="E1929" s="3" t="s">
        <v>622</v>
      </c>
      <c r="F1929" s="3" t="s">
        <v>9487</v>
      </c>
      <c r="G1929" s="3" t="s">
        <v>9492</v>
      </c>
      <c r="H1929" s="3" t="s">
        <v>9493</v>
      </c>
      <c r="I1929" s="3" t="s">
        <v>9494</v>
      </c>
      <c r="K1929" s="3" t="s">
        <v>97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620.22</v>
      </c>
      <c r="Q1929" s="3" t="s">
        <v>19</v>
      </c>
      <c r="R1929" s="2"/>
    </row>
    <row r="1930" spans="1:18" x14ac:dyDescent="0.25">
      <c r="A1930" s="3" t="s">
        <v>7</v>
      </c>
      <c r="B1930" s="3" t="s">
        <v>9495</v>
      </c>
      <c r="C1930" s="3" t="s">
        <v>2</v>
      </c>
      <c r="D1930" s="3" t="s">
        <v>3</v>
      </c>
      <c r="E1930" s="3" t="s">
        <v>622</v>
      </c>
      <c r="F1930" s="3" t="s">
        <v>9496</v>
      </c>
      <c r="G1930" s="3" t="s">
        <v>9497</v>
      </c>
      <c r="H1930" s="3" t="s">
        <v>9498</v>
      </c>
      <c r="I1930" s="3" t="s">
        <v>9499</v>
      </c>
      <c r="K1930" s="3" t="s">
        <v>9500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344.51</v>
      </c>
      <c r="Q1930" s="3" t="s">
        <v>19</v>
      </c>
      <c r="R1930" s="2"/>
    </row>
    <row r="1931" spans="1:18" x14ac:dyDescent="0.25">
      <c r="A1931" s="3" t="s">
        <v>7</v>
      </c>
      <c r="B1931" s="3" t="s">
        <v>9501</v>
      </c>
      <c r="C1931" s="3" t="s">
        <v>2</v>
      </c>
      <c r="D1931" s="3" t="s">
        <v>3</v>
      </c>
      <c r="E1931" s="3" t="s">
        <v>622</v>
      </c>
      <c r="F1931" s="3" t="s">
        <v>9502</v>
      </c>
      <c r="G1931" s="3" t="s">
        <v>9503</v>
      </c>
      <c r="H1931" s="3" t="s">
        <v>9504</v>
      </c>
      <c r="I1931" s="3" t="s">
        <v>9505</v>
      </c>
      <c r="K1931" s="3" t="s">
        <v>97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500</v>
      </c>
      <c r="Q1931" s="3" t="s">
        <v>19</v>
      </c>
      <c r="R1931" s="2"/>
    </row>
    <row r="1932" spans="1:18" x14ac:dyDescent="0.25">
      <c r="A1932" s="3" t="s">
        <v>7</v>
      </c>
      <c r="B1932" s="3" t="s">
        <v>9506</v>
      </c>
      <c r="C1932" s="3" t="s">
        <v>2</v>
      </c>
      <c r="D1932" s="3" t="s">
        <v>3</v>
      </c>
      <c r="E1932" s="3" t="s">
        <v>622</v>
      </c>
      <c r="F1932" s="3" t="s">
        <v>9507</v>
      </c>
      <c r="G1932" s="3" t="s">
        <v>9508</v>
      </c>
      <c r="H1932" s="3" t="s">
        <v>9509</v>
      </c>
      <c r="I1932" s="3" t="s">
        <v>9510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358.87</v>
      </c>
      <c r="Q1932" s="3" t="s">
        <v>19</v>
      </c>
      <c r="R1932" s="2"/>
    </row>
    <row r="1933" spans="1:18" x14ac:dyDescent="0.25">
      <c r="A1933" s="3" t="s">
        <v>7</v>
      </c>
      <c r="B1933" s="3" t="s">
        <v>9511</v>
      </c>
      <c r="C1933" s="3" t="s">
        <v>2</v>
      </c>
      <c r="D1933" s="3" t="s">
        <v>3</v>
      </c>
      <c r="E1933" s="3" t="s">
        <v>622</v>
      </c>
      <c r="F1933" s="3" t="s">
        <v>9507</v>
      </c>
      <c r="G1933" s="3" t="s">
        <v>9512</v>
      </c>
      <c r="H1933" s="3" t="s">
        <v>9513</v>
      </c>
      <c r="I1933" s="3" t="s">
        <v>9514</v>
      </c>
      <c r="K1933" s="3" t="s">
        <v>52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3000</v>
      </c>
      <c r="Q1933" s="3" t="s">
        <v>19</v>
      </c>
      <c r="R1933" s="2"/>
    </row>
    <row r="1934" spans="1:18" x14ac:dyDescent="0.25">
      <c r="A1934" s="3" t="s">
        <v>7</v>
      </c>
      <c r="B1934" s="3" t="s">
        <v>9515</v>
      </c>
      <c r="C1934" s="3" t="s">
        <v>2</v>
      </c>
      <c r="D1934" s="3" t="s">
        <v>3</v>
      </c>
      <c r="E1934" s="3" t="s">
        <v>622</v>
      </c>
      <c r="F1934" s="3" t="s">
        <v>9516</v>
      </c>
      <c r="G1934" s="3" t="s">
        <v>9517</v>
      </c>
      <c r="H1934" s="3" t="s">
        <v>9518</v>
      </c>
      <c r="I1934" s="3" t="s">
        <v>9519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840</v>
      </c>
      <c r="Q1934" s="3" t="s">
        <v>19</v>
      </c>
      <c r="R1934" s="2"/>
    </row>
    <row r="1935" spans="1:18" x14ac:dyDescent="0.25">
      <c r="A1935" s="3" t="s">
        <v>7</v>
      </c>
      <c r="B1935" s="3" t="s">
        <v>9520</v>
      </c>
      <c r="C1935" s="3" t="s">
        <v>2</v>
      </c>
      <c r="D1935" s="3" t="s">
        <v>3</v>
      </c>
      <c r="E1935" s="3" t="s">
        <v>622</v>
      </c>
      <c r="F1935" s="3" t="s">
        <v>9521</v>
      </c>
      <c r="G1935" s="3" t="s">
        <v>9522</v>
      </c>
      <c r="H1935" s="3" t="s">
        <v>9523</v>
      </c>
      <c r="I1935" s="3" t="s">
        <v>9524</v>
      </c>
      <c r="K1935" s="3" t="s">
        <v>52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515.32000000000005</v>
      </c>
      <c r="Q1935" s="3" t="s">
        <v>19</v>
      </c>
      <c r="R1935" s="2"/>
    </row>
    <row r="1936" spans="1:18" x14ac:dyDescent="0.25">
      <c r="A1936" s="3" t="s">
        <v>7</v>
      </c>
      <c r="B1936" s="3" t="s">
        <v>9525</v>
      </c>
      <c r="C1936" s="3" t="s">
        <v>2</v>
      </c>
      <c r="D1936" s="3" t="s">
        <v>3</v>
      </c>
      <c r="E1936" s="3" t="s">
        <v>622</v>
      </c>
      <c r="F1936" s="3" t="s">
        <v>9526</v>
      </c>
      <c r="G1936" s="3" t="s">
        <v>8840</v>
      </c>
      <c r="H1936" s="3" t="s">
        <v>8841</v>
      </c>
      <c r="I1936" s="3" t="s">
        <v>8842</v>
      </c>
      <c r="K1936" s="3" t="s">
        <v>52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43</v>
      </c>
      <c r="Q1936" s="3" t="s">
        <v>19</v>
      </c>
      <c r="R1936" s="2"/>
    </row>
    <row r="1937" spans="1:18" x14ac:dyDescent="0.25">
      <c r="A1937" s="3" t="s">
        <v>7</v>
      </c>
      <c r="B1937" s="3" t="s">
        <v>9527</v>
      </c>
      <c r="C1937" s="3" t="s">
        <v>2</v>
      </c>
      <c r="D1937" s="3" t="s">
        <v>3</v>
      </c>
      <c r="E1937" s="3" t="s">
        <v>622</v>
      </c>
      <c r="F1937" s="3" t="s">
        <v>9528</v>
      </c>
      <c r="G1937" s="3" t="s">
        <v>9529</v>
      </c>
      <c r="H1937" s="3" t="s">
        <v>9530</v>
      </c>
      <c r="I1937" s="3" t="s">
        <v>9531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151000</v>
      </c>
      <c r="Q1937" s="3" t="s">
        <v>19</v>
      </c>
      <c r="R1937" s="2"/>
    </row>
    <row r="1938" spans="1:18" x14ac:dyDescent="0.25">
      <c r="A1938" s="3" t="s">
        <v>7</v>
      </c>
      <c r="B1938" s="3" t="s">
        <v>9532</v>
      </c>
      <c r="C1938" s="3" t="s">
        <v>2</v>
      </c>
      <c r="D1938" s="3" t="s">
        <v>3</v>
      </c>
      <c r="E1938" s="3" t="s">
        <v>622</v>
      </c>
      <c r="F1938" s="3" t="s">
        <v>9533</v>
      </c>
      <c r="G1938" s="3" t="s">
        <v>9534</v>
      </c>
      <c r="H1938" s="3" t="s">
        <v>9535</v>
      </c>
      <c r="I1938" s="3" t="s">
        <v>9536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1586.7</v>
      </c>
      <c r="Q1938" s="3" t="s">
        <v>19</v>
      </c>
      <c r="R1938" s="2"/>
    </row>
    <row r="1939" spans="1:18" x14ac:dyDescent="0.25">
      <c r="A1939" s="3" t="s">
        <v>7</v>
      </c>
      <c r="B1939" s="3" t="s">
        <v>9537</v>
      </c>
      <c r="C1939" s="3" t="s">
        <v>2</v>
      </c>
      <c r="D1939" s="3" t="s">
        <v>3</v>
      </c>
      <c r="E1939" s="3" t="s">
        <v>622</v>
      </c>
      <c r="F1939" s="3" t="s">
        <v>9538</v>
      </c>
      <c r="G1939" s="3" t="s">
        <v>9539</v>
      </c>
      <c r="H1939" s="3" t="s">
        <v>9540</v>
      </c>
      <c r="I1939" s="3" t="s">
        <v>9541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931.64</v>
      </c>
      <c r="Q1939" s="3" t="s">
        <v>19</v>
      </c>
      <c r="R1939" s="2"/>
    </row>
    <row r="1940" spans="1:18" x14ac:dyDescent="0.25">
      <c r="A1940" s="3" t="s">
        <v>7</v>
      </c>
      <c r="B1940" s="3" t="s">
        <v>9542</v>
      </c>
      <c r="C1940" s="3" t="s">
        <v>2</v>
      </c>
      <c r="D1940" s="3" t="s">
        <v>3</v>
      </c>
      <c r="E1940" s="3" t="s">
        <v>622</v>
      </c>
      <c r="F1940" s="3" t="s">
        <v>9543</v>
      </c>
      <c r="G1940" s="3" t="s">
        <v>9544</v>
      </c>
      <c r="H1940" s="3" t="s">
        <v>9545</v>
      </c>
      <c r="I1940" s="3" t="s">
        <v>9546</v>
      </c>
      <c r="K1940" s="3" t="s">
        <v>52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11</v>
      </c>
      <c r="Q1940" s="3" t="s">
        <v>19</v>
      </c>
      <c r="R1940" s="2"/>
    </row>
    <row r="1941" spans="1:18" x14ac:dyDescent="0.25">
      <c r="A1941" s="3" t="s">
        <v>7</v>
      </c>
      <c r="B1941" s="3" t="s">
        <v>9547</v>
      </c>
      <c r="C1941" s="3" t="s">
        <v>2</v>
      </c>
      <c r="D1941" s="3" t="s">
        <v>3</v>
      </c>
      <c r="E1941" s="3" t="s">
        <v>622</v>
      </c>
      <c r="F1941" s="3" t="s">
        <v>9548</v>
      </c>
      <c r="G1941" s="3" t="s">
        <v>9549</v>
      </c>
      <c r="H1941" s="3" t="s">
        <v>9550</v>
      </c>
      <c r="I1941" s="3" t="s">
        <v>9551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455.48</v>
      </c>
      <c r="Q1941" s="3" t="s">
        <v>19</v>
      </c>
      <c r="R1941" s="2"/>
    </row>
    <row r="1942" spans="1:18" x14ac:dyDescent="0.25">
      <c r="A1942" s="3" t="s">
        <v>7</v>
      </c>
      <c r="B1942" s="3" t="s">
        <v>702</v>
      </c>
      <c r="C1942" s="3" t="s">
        <v>2</v>
      </c>
      <c r="D1942" s="3" t="s">
        <v>3</v>
      </c>
      <c r="E1942" s="3" t="s">
        <v>622</v>
      </c>
      <c r="F1942" s="3" t="s">
        <v>9552</v>
      </c>
      <c r="G1942" s="3" t="s">
        <v>9553</v>
      </c>
      <c r="H1942" s="3" t="s">
        <v>9554</v>
      </c>
      <c r="I1942" s="3" t="s">
        <v>9555</v>
      </c>
      <c r="K1942" s="3" t="s">
        <v>9556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616.79999999999995</v>
      </c>
      <c r="Q1942" s="3" t="s">
        <v>19</v>
      </c>
      <c r="R1942" s="2"/>
    </row>
    <row r="1943" spans="1:18" x14ac:dyDescent="0.25">
      <c r="A1943" s="3" t="s">
        <v>7</v>
      </c>
      <c r="B1943" s="3" t="s">
        <v>9557</v>
      </c>
      <c r="C1943" s="3" t="s">
        <v>2</v>
      </c>
      <c r="D1943" s="3" t="s">
        <v>3</v>
      </c>
      <c r="E1943" s="3" t="s">
        <v>622</v>
      </c>
      <c r="F1943" s="3" t="s">
        <v>9558</v>
      </c>
      <c r="G1943" s="3" t="s">
        <v>9559</v>
      </c>
      <c r="H1943" s="3" t="s">
        <v>9560</v>
      </c>
      <c r="I1943" s="3" t="s">
        <v>9561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1144</v>
      </c>
      <c r="Q1943" s="3" t="s">
        <v>19</v>
      </c>
      <c r="R1943" s="2"/>
    </row>
    <row r="1944" spans="1:18" x14ac:dyDescent="0.25">
      <c r="A1944" s="3" t="s">
        <v>7</v>
      </c>
      <c r="B1944" s="3" t="s">
        <v>9562</v>
      </c>
      <c r="C1944" s="3" t="s">
        <v>2</v>
      </c>
      <c r="D1944" s="3" t="s">
        <v>3</v>
      </c>
      <c r="E1944" s="3" t="s">
        <v>622</v>
      </c>
      <c r="F1944" s="3" t="s">
        <v>9563</v>
      </c>
      <c r="G1944" s="3" t="s">
        <v>6716</v>
      </c>
      <c r="H1944" s="3" t="s">
        <v>9564</v>
      </c>
      <c r="I1944" s="3" t="s">
        <v>9565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414.08</v>
      </c>
      <c r="Q1944" s="3" t="s">
        <v>19</v>
      </c>
      <c r="R1944" s="2"/>
    </row>
    <row r="1945" spans="1:18" x14ac:dyDescent="0.25">
      <c r="A1945" s="3" t="s">
        <v>7</v>
      </c>
      <c r="B1945" s="3" t="s">
        <v>9566</v>
      </c>
      <c r="C1945" s="3" t="s">
        <v>2</v>
      </c>
      <c r="D1945" s="3" t="s">
        <v>3</v>
      </c>
      <c r="E1945" s="3" t="s">
        <v>622</v>
      </c>
      <c r="F1945" s="3" t="s">
        <v>9567</v>
      </c>
      <c r="G1945" s="3" t="s">
        <v>9568</v>
      </c>
      <c r="H1945" s="3" t="s">
        <v>9569</v>
      </c>
      <c r="I1945" s="3" t="s">
        <v>9570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2755.67</v>
      </c>
      <c r="Q1945" s="3" t="s">
        <v>19</v>
      </c>
      <c r="R1945" s="2"/>
    </row>
    <row r="1946" spans="1:18" x14ac:dyDescent="0.25">
      <c r="A1946" s="3" t="s">
        <v>7</v>
      </c>
      <c r="B1946" s="3" t="s">
        <v>9571</v>
      </c>
      <c r="C1946" s="3" t="s">
        <v>2</v>
      </c>
      <c r="D1946" s="3" t="s">
        <v>3</v>
      </c>
      <c r="E1946" s="3" t="s">
        <v>622</v>
      </c>
      <c r="F1946" s="3" t="s">
        <v>9572</v>
      </c>
      <c r="G1946" s="3" t="s">
        <v>9573</v>
      </c>
      <c r="H1946" s="3" t="s">
        <v>9574</v>
      </c>
      <c r="I1946" s="3" t="s">
        <v>9575</v>
      </c>
      <c r="K1946" s="3" t="s">
        <v>97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547.67999999999995</v>
      </c>
      <c r="Q1946" s="3" t="s">
        <v>19</v>
      </c>
      <c r="R1946" s="2"/>
    </row>
    <row r="1947" spans="1:18" x14ac:dyDescent="0.25">
      <c r="A1947" s="3" t="s">
        <v>7</v>
      </c>
      <c r="B1947" s="3" t="s">
        <v>9576</v>
      </c>
      <c r="C1947" s="3" t="s">
        <v>2</v>
      </c>
      <c r="D1947" s="3" t="s">
        <v>3</v>
      </c>
      <c r="E1947" s="3" t="s">
        <v>622</v>
      </c>
      <c r="F1947" s="3" t="s">
        <v>9577</v>
      </c>
      <c r="G1947" s="3" t="s">
        <v>9578</v>
      </c>
      <c r="H1947" s="3" t="s">
        <v>9579</v>
      </c>
      <c r="I1947" s="3" t="s">
        <v>9580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1041</v>
      </c>
      <c r="Q1947" s="3" t="s">
        <v>19</v>
      </c>
      <c r="R1947" s="2"/>
    </row>
    <row r="1948" spans="1:18" x14ac:dyDescent="0.25">
      <c r="A1948" s="3" t="s">
        <v>7</v>
      </c>
      <c r="B1948" s="3" t="s">
        <v>9581</v>
      </c>
      <c r="C1948" s="3" t="s">
        <v>2</v>
      </c>
      <c r="D1948" s="3" t="s">
        <v>3</v>
      </c>
      <c r="E1948" s="3" t="s">
        <v>622</v>
      </c>
      <c r="F1948" s="3" t="s">
        <v>9582</v>
      </c>
      <c r="G1948" s="3" t="s">
        <v>9583</v>
      </c>
      <c r="H1948" s="3" t="s">
        <v>9584</v>
      </c>
      <c r="I1948" s="3" t="s">
        <v>9585</v>
      </c>
      <c r="K1948" s="3" t="s">
        <v>97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414.08</v>
      </c>
      <c r="Q1948" s="3" t="s">
        <v>19</v>
      </c>
      <c r="R1948" s="2"/>
    </row>
    <row r="1949" spans="1:18" x14ac:dyDescent="0.25">
      <c r="A1949" s="3" t="s">
        <v>7</v>
      </c>
      <c r="B1949" s="3" t="s">
        <v>9586</v>
      </c>
      <c r="C1949" s="3" t="s">
        <v>2</v>
      </c>
      <c r="D1949" s="3" t="s">
        <v>3</v>
      </c>
      <c r="E1949" s="3" t="s">
        <v>622</v>
      </c>
      <c r="F1949" s="3" t="s">
        <v>9587</v>
      </c>
      <c r="G1949" s="3" t="s">
        <v>9588</v>
      </c>
      <c r="H1949" s="3" t="s">
        <v>9589</v>
      </c>
      <c r="I1949" s="3" t="s">
        <v>9590</v>
      </c>
      <c r="K1949" s="3" t="s">
        <v>97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216.23</v>
      </c>
      <c r="Q1949" s="3" t="s">
        <v>19</v>
      </c>
      <c r="R1949" s="2"/>
    </row>
    <row r="1950" spans="1:18" x14ac:dyDescent="0.25">
      <c r="A1950" s="3" t="s">
        <v>7</v>
      </c>
      <c r="B1950" s="3" t="s">
        <v>9591</v>
      </c>
      <c r="C1950" s="3" t="s">
        <v>2</v>
      </c>
      <c r="D1950" s="3" t="s">
        <v>3</v>
      </c>
      <c r="E1950" s="3" t="s">
        <v>622</v>
      </c>
      <c r="F1950" s="3" t="s">
        <v>9592</v>
      </c>
      <c r="G1950" s="3" t="s">
        <v>9593</v>
      </c>
      <c r="H1950" s="3" t="s">
        <v>9594</v>
      </c>
      <c r="I1950" s="3" t="s">
        <v>9595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1922</v>
      </c>
      <c r="Q1950" s="3" t="s">
        <v>19</v>
      </c>
      <c r="R1950" s="2"/>
    </row>
    <row r="1951" spans="1:18" x14ac:dyDescent="0.25">
      <c r="A1951" s="3" t="s">
        <v>7</v>
      </c>
      <c r="B1951" s="3" t="s">
        <v>9596</v>
      </c>
      <c r="C1951" s="3" t="s">
        <v>2</v>
      </c>
      <c r="D1951" s="3" t="s">
        <v>3</v>
      </c>
      <c r="E1951" s="3" t="s">
        <v>622</v>
      </c>
      <c r="F1951" s="3" t="s">
        <v>9597</v>
      </c>
      <c r="G1951" s="3" t="s">
        <v>9598</v>
      </c>
      <c r="H1951" s="3" t="s">
        <v>9599</v>
      </c>
      <c r="I1951" s="3" t="s">
        <v>9600</v>
      </c>
      <c r="K1951" s="3" t="s">
        <v>97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751.75</v>
      </c>
      <c r="Q1951" s="3" t="s">
        <v>19</v>
      </c>
      <c r="R1951" s="2"/>
    </row>
    <row r="1952" spans="1:18" x14ac:dyDescent="0.25">
      <c r="A1952" s="3" t="s">
        <v>7</v>
      </c>
      <c r="B1952" s="3" t="s">
        <v>9601</v>
      </c>
      <c r="C1952" s="3" t="s">
        <v>2</v>
      </c>
      <c r="D1952" s="3" t="s">
        <v>3</v>
      </c>
      <c r="E1952" s="3" t="s">
        <v>622</v>
      </c>
      <c r="F1952" s="3" t="s">
        <v>9602</v>
      </c>
      <c r="G1952" s="3" t="s">
        <v>6671</v>
      </c>
      <c r="H1952" s="3" t="s">
        <v>9603</v>
      </c>
      <c r="I1952" s="3" t="s">
        <v>9604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184.02</v>
      </c>
      <c r="Q1952" s="3" t="s">
        <v>19</v>
      </c>
      <c r="R1952" s="2"/>
    </row>
    <row r="1953" spans="1:18" x14ac:dyDescent="0.25">
      <c r="A1953" s="3" t="s">
        <v>7</v>
      </c>
      <c r="B1953" s="3" t="s">
        <v>9605</v>
      </c>
      <c r="C1953" s="3" t="s">
        <v>2</v>
      </c>
      <c r="D1953" s="3" t="s">
        <v>3</v>
      </c>
      <c r="E1953" s="3" t="s">
        <v>622</v>
      </c>
      <c r="F1953" s="3" t="s">
        <v>9606</v>
      </c>
      <c r="G1953" s="3" t="s">
        <v>9607</v>
      </c>
      <c r="H1953" s="3" t="s">
        <v>9608</v>
      </c>
      <c r="I1953" s="3" t="s">
        <v>9609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200</v>
      </c>
      <c r="Q1953" s="3" t="s">
        <v>19</v>
      </c>
      <c r="R1953" s="2"/>
    </row>
    <row r="1954" spans="1:18" x14ac:dyDescent="0.25">
      <c r="A1954" s="3" t="s">
        <v>7</v>
      </c>
      <c r="B1954" s="3" t="s">
        <v>9610</v>
      </c>
      <c r="C1954" s="3" t="s">
        <v>2</v>
      </c>
      <c r="D1954" s="3" t="s">
        <v>3</v>
      </c>
      <c r="E1954" s="3" t="s">
        <v>622</v>
      </c>
      <c r="F1954" s="3" t="s">
        <v>9611</v>
      </c>
      <c r="G1954" s="3" t="s">
        <v>9612</v>
      </c>
      <c r="H1954" s="3" t="s">
        <v>9613</v>
      </c>
      <c r="I1954" s="3" t="s">
        <v>9614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28</v>
      </c>
      <c r="Q1954" s="3" t="s">
        <v>19</v>
      </c>
      <c r="R1954" s="2"/>
    </row>
    <row r="1955" spans="1:18" x14ac:dyDescent="0.25">
      <c r="A1955" s="3" t="s">
        <v>7</v>
      </c>
      <c r="B1955" s="3" t="s">
        <v>9615</v>
      </c>
      <c r="C1955" s="3" t="s">
        <v>2</v>
      </c>
      <c r="D1955" s="3" t="s">
        <v>3</v>
      </c>
      <c r="E1955" s="3" t="s">
        <v>622</v>
      </c>
      <c r="F1955" s="3" t="s">
        <v>9616</v>
      </c>
      <c r="G1955" s="3" t="s">
        <v>9617</v>
      </c>
      <c r="H1955" s="3" t="s">
        <v>9618</v>
      </c>
      <c r="I1955" s="3" t="s">
        <v>9619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1697.61</v>
      </c>
      <c r="Q1955" s="3" t="s">
        <v>19</v>
      </c>
      <c r="R1955" s="2"/>
    </row>
    <row r="1956" spans="1:18" x14ac:dyDescent="0.25">
      <c r="A1956" s="3" t="s">
        <v>7</v>
      </c>
      <c r="B1956" s="3" t="s">
        <v>9620</v>
      </c>
      <c r="C1956" s="3" t="s">
        <v>2</v>
      </c>
      <c r="D1956" s="3" t="s">
        <v>3</v>
      </c>
      <c r="E1956" s="3" t="s">
        <v>622</v>
      </c>
      <c r="F1956" s="3" t="s">
        <v>9621</v>
      </c>
      <c r="G1956" s="3" t="s">
        <v>9622</v>
      </c>
      <c r="H1956" s="3" t="s">
        <v>9623</v>
      </c>
      <c r="I1956" s="3" t="s">
        <v>9624</v>
      </c>
      <c r="K1956" s="3" t="s">
        <v>52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505.96</v>
      </c>
      <c r="Q1956" s="3" t="s">
        <v>19</v>
      </c>
      <c r="R1956" s="2"/>
    </row>
    <row r="1957" spans="1:18" x14ac:dyDescent="0.25">
      <c r="A1957" s="3" t="s">
        <v>7</v>
      </c>
      <c r="B1957" s="3" t="s">
        <v>9625</v>
      </c>
      <c r="C1957" s="3" t="s">
        <v>2</v>
      </c>
      <c r="D1957" s="3" t="s">
        <v>3</v>
      </c>
      <c r="E1957" s="3" t="s">
        <v>622</v>
      </c>
      <c r="F1957" s="3" t="s">
        <v>9626</v>
      </c>
      <c r="G1957" s="3" t="s">
        <v>9627</v>
      </c>
      <c r="H1957" s="3" t="s">
        <v>9628</v>
      </c>
      <c r="I1957" s="3" t="s">
        <v>9629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200</v>
      </c>
      <c r="Q1957" s="3" t="s">
        <v>19</v>
      </c>
      <c r="R1957" s="2"/>
    </row>
    <row r="1958" spans="1:18" x14ac:dyDescent="0.25">
      <c r="A1958" s="3" t="s">
        <v>7</v>
      </c>
      <c r="B1958" s="3" t="s">
        <v>9630</v>
      </c>
      <c r="C1958" s="3" t="s">
        <v>2</v>
      </c>
      <c r="D1958" s="3" t="s">
        <v>3</v>
      </c>
      <c r="E1958" s="3" t="s">
        <v>622</v>
      </c>
      <c r="F1958" s="3" t="s">
        <v>9626</v>
      </c>
      <c r="G1958" s="3" t="s">
        <v>9631</v>
      </c>
      <c r="H1958" s="3" t="s">
        <v>9632</v>
      </c>
      <c r="I1958" s="3" t="s">
        <v>9633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96</v>
      </c>
      <c r="Q1958" s="3" t="s">
        <v>19</v>
      </c>
      <c r="R1958" s="2"/>
    </row>
    <row r="1959" spans="1:18" x14ac:dyDescent="0.25">
      <c r="A1959" s="3" t="s">
        <v>7</v>
      </c>
      <c r="B1959" s="3" t="s">
        <v>9634</v>
      </c>
      <c r="C1959" s="3" t="s">
        <v>2</v>
      </c>
      <c r="D1959" s="3" t="s">
        <v>3</v>
      </c>
      <c r="E1959" s="3" t="s">
        <v>622</v>
      </c>
      <c r="F1959" s="3" t="s">
        <v>9635</v>
      </c>
      <c r="G1959" s="3" t="s">
        <v>9636</v>
      </c>
      <c r="H1959" s="3" t="s">
        <v>9637</v>
      </c>
      <c r="I1959" s="3" t="s">
        <v>9638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647.54999999999995</v>
      </c>
      <c r="Q1959" s="3" t="s">
        <v>19</v>
      </c>
      <c r="R1959" s="2"/>
    </row>
    <row r="1960" spans="1:18" x14ac:dyDescent="0.25">
      <c r="A1960" s="3" t="s">
        <v>7</v>
      </c>
      <c r="B1960" s="3" t="s">
        <v>9639</v>
      </c>
      <c r="C1960" s="3" t="s">
        <v>2</v>
      </c>
      <c r="D1960" s="3" t="s">
        <v>3</v>
      </c>
      <c r="E1960" s="3" t="s">
        <v>622</v>
      </c>
      <c r="F1960" s="3" t="s">
        <v>9640</v>
      </c>
      <c r="G1960" s="3" t="s">
        <v>9641</v>
      </c>
      <c r="H1960" s="3" t="s">
        <v>9642</v>
      </c>
      <c r="I1960" s="3" t="s">
        <v>9643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4914.18</v>
      </c>
      <c r="Q1960" s="3" t="s">
        <v>19</v>
      </c>
      <c r="R1960" s="2"/>
    </row>
    <row r="1961" spans="1:18" x14ac:dyDescent="0.25">
      <c r="A1961" s="3" t="s">
        <v>7</v>
      </c>
      <c r="B1961" s="3" t="s">
        <v>9644</v>
      </c>
      <c r="C1961" s="3" t="s">
        <v>2</v>
      </c>
      <c r="D1961" s="3" t="s">
        <v>3</v>
      </c>
      <c r="E1961" s="3" t="s">
        <v>622</v>
      </c>
      <c r="F1961" s="3" t="s">
        <v>9645</v>
      </c>
      <c r="G1961" s="3" t="s">
        <v>9646</v>
      </c>
      <c r="H1961" s="3" t="s">
        <v>9647</v>
      </c>
      <c r="I1961" s="3" t="s">
        <v>9648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1806</v>
      </c>
      <c r="Q1961" s="3" t="s">
        <v>19</v>
      </c>
      <c r="R1961" s="2"/>
    </row>
    <row r="1962" spans="1:18" x14ac:dyDescent="0.25">
      <c r="A1962" s="3" t="s">
        <v>7</v>
      </c>
      <c r="B1962" s="3" t="s">
        <v>9649</v>
      </c>
      <c r="C1962" s="3" t="s">
        <v>2</v>
      </c>
      <c r="D1962" s="3" t="s">
        <v>3</v>
      </c>
      <c r="E1962" s="3" t="s">
        <v>622</v>
      </c>
      <c r="F1962" s="3" t="s">
        <v>9650</v>
      </c>
      <c r="G1962" s="3" t="s">
        <v>9651</v>
      </c>
      <c r="H1962" s="3" t="s">
        <v>9652</v>
      </c>
      <c r="I1962" s="3" t="s">
        <v>9653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674.91</v>
      </c>
      <c r="Q1962" s="3" t="s">
        <v>19</v>
      </c>
      <c r="R1962" s="2"/>
    </row>
    <row r="1963" spans="1:18" x14ac:dyDescent="0.25">
      <c r="A1963" s="3" t="s">
        <v>7</v>
      </c>
      <c r="B1963" s="3" t="s">
        <v>9654</v>
      </c>
      <c r="C1963" s="3" t="s">
        <v>2</v>
      </c>
      <c r="D1963" s="3" t="s">
        <v>3</v>
      </c>
      <c r="E1963" s="3" t="s">
        <v>622</v>
      </c>
      <c r="F1963" s="3" t="s">
        <v>9655</v>
      </c>
      <c r="G1963" s="3" t="s">
        <v>9656</v>
      </c>
      <c r="H1963" s="3" t="s">
        <v>9657</v>
      </c>
      <c r="I1963" s="3" t="s">
        <v>9658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367.6</v>
      </c>
      <c r="Q1963" s="3" t="s">
        <v>19</v>
      </c>
      <c r="R1963" s="2"/>
    </row>
    <row r="1964" spans="1:18" x14ac:dyDescent="0.25">
      <c r="A1964" s="3" t="s">
        <v>7</v>
      </c>
      <c r="B1964" s="3" t="s">
        <v>9659</v>
      </c>
      <c r="C1964" s="3" t="s">
        <v>2</v>
      </c>
      <c r="D1964" s="3" t="s">
        <v>3</v>
      </c>
      <c r="E1964" s="3" t="s">
        <v>622</v>
      </c>
      <c r="F1964" s="3" t="s">
        <v>9655</v>
      </c>
      <c r="G1964" s="3" t="s">
        <v>9660</v>
      </c>
      <c r="H1964" s="3" t="s">
        <v>9661</v>
      </c>
      <c r="I1964" s="3" t="s">
        <v>9662</v>
      </c>
      <c r="K1964" s="3" t="s">
        <v>52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2510.9699999999998</v>
      </c>
      <c r="Q1964" s="3" t="s">
        <v>19</v>
      </c>
      <c r="R1964" s="2"/>
    </row>
    <row r="1965" spans="1:18" x14ac:dyDescent="0.25">
      <c r="A1965" s="3" t="s">
        <v>7</v>
      </c>
      <c r="B1965" s="3" t="s">
        <v>9663</v>
      </c>
      <c r="C1965" s="3" t="s">
        <v>2</v>
      </c>
      <c r="D1965" s="3" t="s">
        <v>3</v>
      </c>
      <c r="E1965" s="3" t="s">
        <v>622</v>
      </c>
      <c r="F1965" s="3" t="s">
        <v>9664</v>
      </c>
      <c r="G1965" s="3" t="s">
        <v>9665</v>
      </c>
      <c r="H1965" s="3" t="s">
        <v>9666</v>
      </c>
      <c r="I1965" s="3" t="s">
        <v>9667</v>
      </c>
      <c r="K1965" s="3" t="s">
        <v>52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1250.74</v>
      </c>
      <c r="Q1965" s="3" t="s">
        <v>19</v>
      </c>
      <c r="R1965" s="2"/>
    </row>
    <row r="1966" spans="1:18" x14ac:dyDescent="0.25">
      <c r="A1966" s="3" t="s">
        <v>7</v>
      </c>
      <c r="B1966" s="3" t="s">
        <v>9668</v>
      </c>
      <c r="C1966" s="3" t="s">
        <v>2</v>
      </c>
      <c r="D1966" s="3" t="s">
        <v>3</v>
      </c>
      <c r="E1966" s="3" t="s">
        <v>622</v>
      </c>
      <c r="F1966" s="3" t="s">
        <v>9669</v>
      </c>
      <c r="G1966" s="3" t="s">
        <v>9670</v>
      </c>
      <c r="H1966" s="3" t="s">
        <v>9671</v>
      </c>
      <c r="I1966" s="3" t="s">
        <v>9672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330.77</v>
      </c>
      <c r="Q1966" s="3" t="s">
        <v>19</v>
      </c>
      <c r="R1966" s="2"/>
    </row>
    <row r="1967" spans="1:18" x14ac:dyDescent="0.25">
      <c r="A1967" s="3" t="s">
        <v>7</v>
      </c>
      <c r="B1967" s="3" t="s">
        <v>9673</v>
      </c>
      <c r="C1967" s="3" t="s">
        <v>2</v>
      </c>
      <c r="D1967" s="3" t="s">
        <v>3</v>
      </c>
      <c r="E1967" s="3" t="s">
        <v>622</v>
      </c>
      <c r="F1967" s="3" t="s">
        <v>9674</v>
      </c>
      <c r="G1967" s="3" t="s">
        <v>9675</v>
      </c>
      <c r="H1967" s="3" t="s">
        <v>9676</v>
      </c>
      <c r="I1967" s="3" t="s">
        <v>9677</v>
      </c>
      <c r="K1967" s="3" t="s">
        <v>52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1119</v>
      </c>
      <c r="Q1967" s="3" t="s">
        <v>19</v>
      </c>
      <c r="R1967" s="2"/>
    </row>
    <row r="1968" spans="1:18" x14ac:dyDescent="0.25">
      <c r="A1968" s="3" t="s">
        <v>7</v>
      </c>
      <c r="B1968" s="3" t="s">
        <v>9678</v>
      </c>
      <c r="C1968" s="3" t="s">
        <v>2</v>
      </c>
      <c r="D1968" s="3" t="s">
        <v>3</v>
      </c>
      <c r="E1968" s="3" t="s">
        <v>622</v>
      </c>
      <c r="F1968" s="3" t="s">
        <v>9679</v>
      </c>
      <c r="G1968" s="3" t="s">
        <v>9680</v>
      </c>
      <c r="H1968" s="3" t="s">
        <v>9681</v>
      </c>
      <c r="I1968" s="3" t="s">
        <v>9682</v>
      </c>
      <c r="K1968" s="3" t="s">
        <v>97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745.31</v>
      </c>
      <c r="Q1968" s="3" t="s">
        <v>19</v>
      </c>
      <c r="R1968" s="2"/>
    </row>
    <row r="1969" spans="1:18" x14ac:dyDescent="0.25">
      <c r="A1969" s="3" t="s">
        <v>7</v>
      </c>
      <c r="B1969" s="3" t="s">
        <v>9683</v>
      </c>
      <c r="C1969" s="3" t="s">
        <v>2</v>
      </c>
      <c r="D1969" s="3" t="s">
        <v>3</v>
      </c>
      <c r="E1969" s="3" t="s">
        <v>622</v>
      </c>
      <c r="F1969" s="3" t="s">
        <v>9679</v>
      </c>
      <c r="G1969" s="3" t="s">
        <v>9684</v>
      </c>
      <c r="H1969" s="3" t="s">
        <v>9685</v>
      </c>
      <c r="I1969" s="3" t="s">
        <v>9686</v>
      </c>
      <c r="K1969" s="3" t="s">
        <v>9687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386.47</v>
      </c>
      <c r="Q1969" s="3" t="s">
        <v>19</v>
      </c>
      <c r="R1969" s="2"/>
    </row>
    <row r="1970" spans="1:18" x14ac:dyDescent="0.25">
      <c r="A1970" s="3" t="s">
        <v>7</v>
      </c>
      <c r="B1970" s="3" t="s">
        <v>9688</v>
      </c>
      <c r="C1970" s="3" t="s">
        <v>2</v>
      </c>
      <c r="D1970" s="3" t="s">
        <v>3</v>
      </c>
      <c r="E1970" s="3" t="s">
        <v>622</v>
      </c>
      <c r="F1970" s="3" t="s">
        <v>9689</v>
      </c>
      <c r="G1970" s="3" t="s">
        <v>9690</v>
      </c>
      <c r="H1970" s="3" t="s">
        <v>9691</v>
      </c>
      <c r="I1970" s="3" t="s">
        <v>9692</v>
      </c>
      <c r="K1970" s="3" t="s">
        <v>97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216.23</v>
      </c>
      <c r="Q1970" s="3" t="s">
        <v>19</v>
      </c>
      <c r="R1970" s="2"/>
    </row>
    <row r="1971" spans="1:18" x14ac:dyDescent="0.25">
      <c r="A1971" s="3" t="s">
        <v>7</v>
      </c>
      <c r="B1971" s="3" t="s">
        <v>9693</v>
      </c>
      <c r="C1971" s="3" t="s">
        <v>2</v>
      </c>
      <c r="D1971" s="3" t="s">
        <v>3</v>
      </c>
      <c r="E1971" s="3" t="s">
        <v>622</v>
      </c>
      <c r="F1971" s="3" t="s">
        <v>9694</v>
      </c>
      <c r="G1971" s="3" t="s">
        <v>9695</v>
      </c>
      <c r="H1971" s="3" t="s">
        <v>9696</v>
      </c>
      <c r="I1971" s="3" t="s">
        <v>9697</v>
      </c>
      <c r="K1971" s="3" t="s">
        <v>9698</v>
      </c>
      <c r="L1971" s="3" t="s">
        <v>15</v>
      </c>
      <c r="M1971" s="3" t="s">
        <v>16</v>
      </c>
      <c r="N1971" s="3" t="s">
        <v>7059</v>
      </c>
      <c r="O1971" s="3" t="s">
        <v>18</v>
      </c>
      <c r="P1971" s="2">
        <v>15971</v>
      </c>
      <c r="Q1971" s="3" t="s">
        <v>7060</v>
      </c>
      <c r="R1971" s="2"/>
    </row>
    <row r="1972" spans="1:18" x14ac:dyDescent="0.25">
      <c r="A1972" s="3" t="s">
        <v>7</v>
      </c>
      <c r="B1972" s="3" t="s">
        <v>9699</v>
      </c>
      <c r="C1972" s="3" t="s">
        <v>2</v>
      </c>
      <c r="D1972" s="3" t="s">
        <v>3</v>
      </c>
      <c r="E1972" s="3" t="s">
        <v>622</v>
      </c>
      <c r="F1972" s="3" t="s">
        <v>9700</v>
      </c>
      <c r="G1972" s="3" t="s">
        <v>9701</v>
      </c>
      <c r="H1972" s="3" t="s">
        <v>9702</v>
      </c>
      <c r="I1972" s="3" t="s">
        <v>9703</v>
      </c>
      <c r="K1972" s="3" t="s">
        <v>52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1600</v>
      </c>
      <c r="Q1972" s="3" t="s">
        <v>19</v>
      </c>
      <c r="R1972" s="2"/>
    </row>
    <row r="1973" spans="1:18" x14ac:dyDescent="0.25">
      <c r="A1973" s="3" t="s">
        <v>7</v>
      </c>
      <c r="B1973" s="3" t="s">
        <v>9704</v>
      </c>
      <c r="C1973" s="3" t="s">
        <v>2</v>
      </c>
      <c r="D1973" s="3" t="s">
        <v>3</v>
      </c>
      <c r="E1973" s="3" t="s">
        <v>622</v>
      </c>
      <c r="F1973" s="3" t="s">
        <v>9705</v>
      </c>
      <c r="G1973" s="3" t="s">
        <v>9706</v>
      </c>
      <c r="H1973" s="3" t="s">
        <v>9707</v>
      </c>
      <c r="I1973" s="3" t="s">
        <v>9708</v>
      </c>
      <c r="K1973" s="3" t="s">
        <v>97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448.59</v>
      </c>
      <c r="Q1973" s="3" t="s">
        <v>19</v>
      </c>
      <c r="R1973" s="2"/>
    </row>
    <row r="1974" spans="1:18" x14ac:dyDescent="0.25">
      <c r="A1974" s="3" t="s">
        <v>7</v>
      </c>
      <c r="B1974" s="3" t="s">
        <v>9709</v>
      </c>
      <c r="C1974" s="3" t="s">
        <v>2</v>
      </c>
      <c r="D1974" s="3" t="s">
        <v>3</v>
      </c>
      <c r="E1974" s="3" t="s">
        <v>622</v>
      </c>
      <c r="F1974" s="3" t="s">
        <v>9710</v>
      </c>
      <c r="G1974" s="3" t="s">
        <v>9711</v>
      </c>
      <c r="H1974" s="3" t="s">
        <v>9712</v>
      </c>
      <c r="I1974" s="3" t="s">
        <v>9713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367.6</v>
      </c>
      <c r="Q1974" s="3" t="s">
        <v>19</v>
      </c>
      <c r="R1974" s="2"/>
    </row>
    <row r="1975" spans="1:18" x14ac:dyDescent="0.25">
      <c r="A1975" s="3" t="s">
        <v>7</v>
      </c>
      <c r="B1975" s="3" t="s">
        <v>9714</v>
      </c>
      <c r="C1975" s="3" t="s">
        <v>2</v>
      </c>
      <c r="D1975" s="3" t="s">
        <v>3</v>
      </c>
      <c r="E1975" s="3" t="s">
        <v>622</v>
      </c>
      <c r="F1975" s="3" t="s">
        <v>9715</v>
      </c>
      <c r="G1975" s="3" t="s">
        <v>6820</v>
      </c>
      <c r="H1975" s="3" t="s">
        <v>9716</v>
      </c>
      <c r="I1975" s="3" t="s">
        <v>9717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217</v>
      </c>
      <c r="Q1975" s="3" t="s">
        <v>19</v>
      </c>
      <c r="R1975" s="2"/>
    </row>
    <row r="1976" spans="1:18" x14ac:dyDescent="0.25">
      <c r="A1976" s="3" t="s">
        <v>7</v>
      </c>
      <c r="B1976" s="3" t="s">
        <v>9718</v>
      </c>
      <c r="C1976" s="3" t="s">
        <v>2</v>
      </c>
      <c r="D1976" s="3" t="s">
        <v>3</v>
      </c>
      <c r="E1976" s="3" t="s">
        <v>622</v>
      </c>
      <c r="F1976" s="3" t="s">
        <v>9719</v>
      </c>
      <c r="G1976" s="3" t="s">
        <v>4278</v>
      </c>
      <c r="H1976" s="3" t="s">
        <v>9720</v>
      </c>
      <c r="I1976" s="3" t="s">
        <v>9721</v>
      </c>
      <c r="K1976" s="3" t="s">
        <v>277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418.69</v>
      </c>
      <c r="Q1976" s="3" t="s">
        <v>19</v>
      </c>
      <c r="R1976" s="2"/>
    </row>
    <row r="1977" spans="1:18" x14ac:dyDescent="0.25">
      <c r="A1977" s="3" t="s">
        <v>7</v>
      </c>
      <c r="B1977" s="3" t="s">
        <v>9722</v>
      </c>
      <c r="C1977" s="3" t="s">
        <v>2</v>
      </c>
      <c r="D1977" s="3" t="s">
        <v>3</v>
      </c>
      <c r="E1977" s="3" t="s">
        <v>622</v>
      </c>
      <c r="F1977" s="3" t="s">
        <v>9723</v>
      </c>
      <c r="G1977" s="3" t="s">
        <v>9724</v>
      </c>
      <c r="H1977" s="3" t="s">
        <v>9725</v>
      </c>
      <c r="I1977" s="3" t="s">
        <v>9726</v>
      </c>
      <c r="K1977" s="3" t="s">
        <v>52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552.14</v>
      </c>
      <c r="Q1977" s="3" t="s">
        <v>19</v>
      </c>
      <c r="R1977" s="2"/>
    </row>
    <row r="1978" spans="1:18" x14ac:dyDescent="0.25">
      <c r="A1978" s="3" t="s">
        <v>7</v>
      </c>
      <c r="B1978" s="3" t="s">
        <v>9727</v>
      </c>
      <c r="C1978" s="3" t="s">
        <v>2</v>
      </c>
      <c r="D1978" s="3" t="s">
        <v>3</v>
      </c>
      <c r="E1978" s="3" t="s">
        <v>622</v>
      </c>
      <c r="F1978" s="3" t="s">
        <v>9728</v>
      </c>
      <c r="G1978" s="3" t="s">
        <v>9729</v>
      </c>
      <c r="H1978" s="3" t="s">
        <v>9730</v>
      </c>
      <c r="I1978" s="3" t="s">
        <v>9731</v>
      </c>
      <c r="K1978" s="3" t="s">
        <v>277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2562</v>
      </c>
      <c r="Q1978" s="3" t="s">
        <v>19</v>
      </c>
      <c r="R1978" s="2"/>
    </row>
    <row r="1979" spans="1:18" x14ac:dyDescent="0.25">
      <c r="A1979" s="3" t="s">
        <v>7</v>
      </c>
      <c r="B1979" s="3" t="s">
        <v>9732</v>
      </c>
      <c r="C1979" s="3" t="s">
        <v>2</v>
      </c>
      <c r="D1979" s="3" t="s">
        <v>3</v>
      </c>
      <c r="E1979" s="3" t="s">
        <v>622</v>
      </c>
      <c r="F1979" s="3" t="s">
        <v>9733</v>
      </c>
      <c r="G1979" s="3" t="s">
        <v>9734</v>
      </c>
      <c r="H1979" s="3" t="s">
        <v>9735</v>
      </c>
      <c r="I1979" s="3" t="s">
        <v>9736</v>
      </c>
      <c r="K1979" s="3" t="s">
        <v>97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322.07</v>
      </c>
      <c r="Q1979" s="3" t="s">
        <v>19</v>
      </c>
      <c r="R1979" s="2"/>
    </row>
    <row r="1980" spans="1:18" x14ac:dyDescent="0.25">
      <c r="A1980" s="3" t="s">
        <v>7</v>
      </c>
      <c r="B1980" s="3" t="s">
        <v>9737</v>
      </c>
      <c r="C1980" s="3" t="s">
        <v>2</v>
      </c>
      <c r="D1980" s="3" t="s">
        <v>3</v>
      </c>
      <c r="E1980" s="3" t="s">
        <v>622</v>
      </c>
      <c r="F1980" s="3" t="s">
        <v>9738</v>
      </c>
      <c r="G1980" s="3" t="s">
        <v>9739</v>
      </c>
      <c r="H1980" s="3" t="s">
        <v>9740</v>
      </c>
      <c r="I1980" s="3" t="s">
        <v>9741</v>
      </c>
      <c r="K1980" s="3" t="s">
        <v>277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13810</v>
      </c>
      <c r="Q1980" s="3" t="s">
        <v>19</v>
      </c>
      <c r="R1980" s="2"/>
    </row>
    <row r="1981" spans="1:18" x14ac:dyDescent="0.25">
      <c r="A1981" s="3" t="s">
        <v>7</v>
      </c>
      <c r="B1981" s="3" t="s">
        <v>9742</v>
      </c>
      <c r="C1981" s="3" t="s">
        <v>2</v>
      </c>
      <c r="D1981" s="3" t="s">
        <v>3</v>
      </c>
      <c r="E1981" s="3" t="s">
        <v>622</v>
      </c>
      <c r="F1981" s="3" t="s">
        <v>9743</v>
      </c>
      <c r="G1981" s="3" t="s">
        <v>5064</v>
      </c>
      <c r="H1981" s="3" t="s">
        <v>9744</v>
      </c>
      <c r="I1981" s="3" t="s">
        <v>9745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358.87</v>
      </c>
      <c r="Q1981" s="3" t="s">
        <v>19</v>
      </c>
      <c r="R1981" s="2"/>
    </row>
    <row r="1982" spans="1:18" x14ac:dyDescent="0.25">
      <c r="A1982" s="3" t="s">
        <v>7</v>
      </c>
      <c r="B1982" s="3" t="s">
        <v>9746</v>
      </c>
      <c r="C1982" s="3" t="s">
        <v>2</v>
      </c>
      <c r="D1982" s="3" t="s">
        <v>3</v>
      </c>
      <c r="E1982" s="3" t="s">
        <v>622</v>
      </c>
      <c r="F1982" s="3" t="s">
        <v>9747</v>
      </c>
      <c r="G1982" s="3" t="s">
        <v>9748</v>
      </c>
      <c r="H1982" s="3" t="s">
        <v>9749</v>
      </c>
      <c r="I1982" s="3" t="s">
        <v>9750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561.79999999999995</v>
      </c>
      <c r="Q1982" s="3" t="s">
        <v>19</v>
      </c>
      <c r="R1982" s="2"/>
    </row>
    <row r="1983" spans="1:18" x14ac:dyDescent="0.25">
      <c r="A1983" s="3" t="s">
        <v>7</v>
      </c>
      <c r="B1983" s="3" t="s">
        <v>9751</v>
      </c>
      <c r="C1983" s="3" t="s">
        <v>2</v>
      </c>
      <c r="D1983" s="3" t="s">
        <v>3</v>
      </c>
      <c r="E1983" s="3" t="s">
        <v>622</v>
      </c>
      <c r="F1983" s="3" t="s">
        <v>9752</v>
      </c>
      <c r="G1983" s="3" t="s">
        <v>9753</v>
      </c>
      <c r="H1983" s="3" t="s">
        <v>9754</v>
      </c>
      <c r="I1983" s="3" t="s">
        <v>9755</v>
      </c>
      <c r="K1983" s="3" t="s">
        <v>52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670</v>
      </c>
      <c r="Q1983" s="3" t="s">
        <v>19</v>
      </c>
      <c r="R1983" s="2"/>
    </row>
    <row r="1984" spans="1:18" x14ac:dyDescent="0.25">
      <c r="A1984" s="3" t="s">
        <v>7</v>
      </c>
      <c r="B1984" s="3" t="s">
        <v>9756</v>
      </c>
      <c r="C1984" s="3" t="s">
        <v>2</v>
      </c>
      <c r="D1984" s="3" t="s">
        <v>3</v>
      </c>
      <c r="E1984" s="3" t="s">
        <v>622</v>
      </c>
      <c r="F1984" s="3" t="s">
        <v>9757</v>
      </c>
      <c r="G1984" s="3" t="s">
        <v>9758</v>
      </c>
      <c r="H1984" s="3" t="s">
        <v>9759</v>
      </c>
      <c r="I1984" s="3" t="s">
        <v>9760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259.48</v>
      </c>
      <c r="Q1984" s="3" t="s">
        <v>19</v>
      </c>
      <c r="R1984" s="2"/>
    </row>
    <row r="1985" spans="1:18" x14ac:dyDescent="0.25">
      <c r="A1985" s="3" t="s">
        <v>7</v>
      </c>
      <c r="B1985" s="3" t="s">
        <v>9761</v>
      </c>
      <c r="C1985" s="3" t="s">
        <v>2</v>
      </c>
      <c r="D1985" s="3" t="s">
        <v>3</v>
      </c>
      <c r="E1985" s="3" t="s">
        <v>622</v>
      </c>
      <c r="F1985" s="3" t="s">
        <v>9762</v>
      </c>
      <c r="G1985" s="3" t="s">
        <v>9763</v>
      </c>
      <c r="H1985" s="3" t="s">
        <v>9764</v>
      </c>
      <c r="I1985" s="3" t="s">
        <v>9765</v>
      </c>
      <c r="K1985" s="3" t="s">
        <v>52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430.17</v>
      </c>
      <c r="Q1985" s="3" t="s">
        <v>19</v>
      </c>
      <c r="R1985" s="2"/>
    </row>
    <row r="1986" spans="1:18" x14ac:dyDescent="0.25">
      <c r="A1986" s="3" t="s">
        <v>7</v>
      </c>
      <c r="B1986" s="3" t="s">
        <v>9766</v>
      </c>
      <c r="C1986" s="3" t="s">
        <v>2</v>
      </c>
      <c r="D1986" s="3" t="s">
        <v>3</v>
      </c>
      <c r="E1986" s="3" t="s">
        <v>622</v>
      </c>
      <c r="F1986" s="3" t="s">
        <v>9767</v>
      </c>
      <c r="G1986" s="3" t="s">
        <v>9768</v>
      </c>
      <c r="H1986" s="3" t="s">
        <v>9769</v>
      </c>
      <c r="I1986" s="3" t="s">
        <v>9770</v>
      </c>
      <c r="K1986" s="3" t="s">
        <v>9771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478.51</v>
      </c>
      <c r="Q1986" s="3" t="s">
        <v>19</v>
      </c>
      <c r="R1986" s="2"/>
    </row>
    <row r="1987" spans="1:18" x14ac:dyDescent="0.25">
      <c r="A1987" s="3" t="s">
        <v>7</v>
      </c>
      <c r="B1987" s="3" t="s">
        <v>9772</v>
      </c>
      <c r="C1987" s="3" t="s">
        <v>2</v>
      </c>
      <c r="D1987" s="3" t="s">
        <v>3</v>
      </c>
      <c r="E1987" s="3" t="s">
        <v>622</v>
      </c>
      <c r="F1987" s="3" t="s">
        <v>9773</v>
      </c>
      <c r="G1987" s="3" t="s">
        <v>9774</v>
      </c>
      <c r="H1987" s="3" t="s">
        <v>9775</v>
      </c>
      <c r="I1987" s="3" t="s">
        <v>9776</v>
      </c>
      <c r="K1987" s="3" t="s">
        <v>97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590.12</v>
      </c>
      <c r="Q1987" s="3" t="s">
        <v>19</v>
      </c>
      <c r="R1987" s="2"/>
    </row>
    <row r="1988" spans="1:18" x14ac:dyDescent="0.25">
      <c r="A1988" s="3" t="s">
        <v>7</v>
      </c>
      <c r="B1988" s="3" t="s">
        <v>9777</v>
      </c>
      <c r="C1988" s="3" t="s">
        <v>2</v>
      </c>
      <c r="D1988" s="3" t="s">
        <v>3</v>
      </c>
      <c r="E1988" s="3" t="s">
        <v>622</v>
      </c>
      <c r="F1988" s="3" t="s">
        <v>9778</v>
      </c>
      <c r="G1988" s="3" t="s">
        <v>4413</v>
      </c>
      <c r="H1988" s="3" t="s">
        <v>9779</v>
      </c>
      <c r="I1988" s="3" t="s">
        <v>9780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616.79999999999995</v>
      </c>
      <c r="Q1988" s="3" t="s">
        <v>19</v>
      </c>
      <c r="R1988" s="2"/>
    </row>
    <row r="1989" spans="1:18" x14ac:dyDescent="0.25">
      <c r="A1989" s="3" t="s">
        <v>7</v>
      </c>
      <c r="B1989" s="3" t="s">
        <v>9781</v>
      </c>
      <c r="C1989" s="3" t="s">
        <v>2</v>
      </c>
      <c r="D1989" s="3" t="s">
        <v>3</v>
      </c>
      <c r="E1989" s="3" t="s">
        <v>622</v>
      </c>
      <c r="F1989" s="3" t="s">
        <v>9782</v>
      </c>
      <c r="G1989" s="3" t="s">
        <v>9783</v>
      </c>
      <c r="H1989" s="3" t="s">
        <v>9784</v>
      </c>
      <c r="I1989" s="3" t="s">
        <v>9785</v>
      </c>
      <c r="K1989" s="3" t="s">
        <v>97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462.6</v>
      </c>
      <c r="Q1989" s="3" t="s">
        <v>19</v>
      </c>
      <c r="R1989" s="2"/>
    </row>
    <row r="1990" spans="1:18" x14ac:dyDescent="0.25">
      <c r="A1990" s="3" t="s">
        <v>7</v>
      </c>
      <c r="B1990" s="3" t="s">
        <v>9786</v>
      </c>
      <c r="C1990" s="3" t="s">
        <v>2</v>
      </c>
      <c r="D1990" s="3" t="s">
        <v>3</v>
      </c>
      <c r="E1990" s="3" t="s">
        <v>622</v>
      </c>
      <c r="F1990" s="3" t="s">
        <v>9787</v>
      </c>
      <c r="G1990" s="3" t="s">
        <v>9788</v>
      </c>
      <c r="H1990" s="3" t="s">
        <v>9789</v>
      </c>
      <c r="I1990" s="3" t="s">
        <v>9790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418.16</v>
      </c>
      <c r="Q1990" s="3" t="s">
        <v>19</v>
      </c>
      <c r="R1990" s="2"/>
    </row>
    <row r="1991" spans="1:18" x14ac:dyDescent="0.25">
      <c r="A1991" s="3" t="s">
        <v>7</v>
      </c>
      <c r="B1991" s="3" t="s">
        <v>9791</v>
      </c>
      <c r="C1991" s="3" t="s">
        <v>2</v>
      </c>
      <c r="D1991" s="3" t="s">
        <v>3</v>
      </c>
      <c r="E1991" s="3" t="s">
        <v>622</v>
      </c>
      <c r="F1991" s="3" t="s">
        <v>9792</v>
      </c>
      <c r="G1991" s="3" t="s">
        <v>9793</v>
      </c>
      <c r="H1991" s="3" t="s">
        <v>9794</v>
      </c>
      <c r="I1991" s="3" t="s">
        <v>9795</v>
      </c>
      <c r="K1991" s="3" t="s">
        <v>52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430.24</v>
      </c>
      <c r="Q1991" s="3" t="s">
        <v>19</v>
      </c>
      <c r="R1991" s="2"/>
    </row>
    <row r="1992" spans="1:18" x14ac:dyDescent="0.25">
      <c r="A1992" s="3" t="s">
        <v>7</v>
      </c>
      <c r="B1992" s="3" t="s">
        <v>9796</v>
      </c>
      <c r="C1992" s="3" t="s">
        <v>2</v>
      </c>
      <c r="D1992" s="3" t="s">
        <v>3</v>
      </c>
      <c r="E1992" s="3" t="s">
        <v>622</v>
      </c>
      <c r="F1992" s="3" t="s">
        <v>9797</v>
      </c>
      <c r="G1992" s="3" t="s">
        <v>9798</v>
      </c>
      <c r="H1992" s="3" t="s">
        <v>9799</v>
      </c>
      <c r="I1992" s="3" t="s">
        <v>9800</v>
      </c>
      <c r="K1992" s="3" t="s">
        <v>9801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354.37</v>
      </c>
      <c r="Q1992" s="3" t="s">
        <v>19</v>
      </c>
      <c r="R1992" s="2"/>
    </row>
    <row r="1993" spans="1:18" x14ac:dyDescent="0.25">
      <c r="A1993" s="3" t="s">
        <v>7</v>
      </c>
      <c r="B1993" s="3" t="s">
        <v>9802</v>
      </c>
      <c r="C1993" s="3" t="s">
        <v>2</v>
      </c>
      <c r="D1993" s="3" t="s">
        <v>3</v>
      </c>
      <c r="E1993" s="3" t="s">
        <v>622</v>
      </c>
      <c r="F1993" s="3" t="s">
        <v>9803</v>
      </c>
      <c r="G1993" s="3" t="s">
        <v>9804</v>
      </c>
      <c r="H1993" s="3" t="s">
        <v>9805</v>
      </c>
      <c r="I1993" s="3" t="s">
        <v>9806</v>
      </c>
      <c r="K1993" s="3" t="s">
        <v>277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361.83</v>
      </c>
      <c r="Q1993" s="3" t="s">
        <v>19</v>
      </c>
      <c r="R1993" s="2"/>
    </row>
    <row r="1994" spans="1:18" x14ac:dyDescent="0.25">
      <c r="A1994" s="3" t="s">
        <v>7</v>
      </c>
      <c r="B1994" s="3" t="s">
        <v>9807</v>
      </c>
      <c r="C1994" s="3" t="s">
        <v>2</v>
      </c>
      <c r="D1994" s="3" t="s">
        <v>3</v>
      </c>
      <c r="E1994" s="3" t="s">
        <v>622</v>
      </c>
      <c r="F1994" s="3" t="s">
        <v>9808</v>
      </c>
      <c r="G1994" s="3" t="s">
        <v>8893</v>
      </c>
      <c r="H1994" s="3" t="s">
        <v>9809</v>
      </c>
      <c r="I1994" s="3" t="s">
        <v>9810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539.70000000000005</v>
      </c>
      <c r="Q1994" s="3" t="s">
        <v>19</v>
      </c>
      <c r="R1994" s="2"/>
    </row>
    <row r="1995" spans="1:18" x14ac:dyDescent="0.25">
      <c r="A1995" s="3" t="s">
        <v>7</v>
      </c>
      <c r="B1995" s="3" t="s">
        <v>9811</v>
      </c>
      <c r="C1995" s="3" t="s">
        <v>2</v>
      </c>
      <c r="D1995" s="3" t="s">
        <v>3</v>
      </c>
      <c r="E1995" s="3" t="s">
        <v>622</v>
      </c>
      <c r="F1995" s="3" t="s">
        <v>9812</v>
      </c>
      <c r="G1995" s="3" t="s">
        <v>9813</v>
      </c>
      <c r="H1995" s="3" t="s">
        <v>9814</v>
      </c>
      <c r="I1995" s="3" t="s">
        <v>9815</v>
      </c>
      <c r="K1995" s="3" t="s">
        <v>52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496.92</v>
      </c>
      <c r="Q1995" s="3" t="s">
        <v>19</v>
      </c>
      <c r="R1995" s="2"/>
    </row>
    <row r="1996" spans="1:18" x14ac:dyDescent="0.25">
      <c r="A1996" s="3" t="s">
        <v>7</v>
      </c>
      <c r="B1996" s="3" t="s">
        <v>9816</v>
      </c>
      <c r="C1996" s="3" t="s">
        <v>2</v>
      </c>
      <c r="D1996" s="3" t="s">
        <v>3</v>
      </c>
      <c r="E1996" s="3" t="s">
        <v>622</v>
      </c>
      <c r="F1996" s="3" t="s">
        <v>9817</v>
      </c>
      <c r="G1996" s="3" t="s">
        <v>9818</v>
      </c>
      <c r="H1996" s="3" t="s">
        <v>9819</v>
      </c>
      <c r="I1996" s="3" t="s">
        <v>9820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1174.3599999999999</v>
      </c>
      <c r="Q1996" s="3" t="s">
        <v>19</v>
      </c>
      <c r="R1996" s="2"/>
    </row>
    <row r="1997" spans="1:18" x14ac:dyDescent="0.25">
      <c r="A1997" s="3" t="s">
        <v>7</v>
      </c>
      <c r="B1997" s="3" t="s">
        <v>9821</v>
      </c>
      <c r="C1997" s="3" t="s">
        <v>2</v>
      </c>
      <c r="D1997" s="3" t="s">
        <v>3</v>
      </c>
      <c r="E1997" s="3" t="s">
        <v>622</v>
      </c>
      <c r="F1997" s="3" t="s">
        <v>9822</v>
      </c>
      <c r="G1997" s="3" t="s">
        <v>9823</v>
      </c>
      <c r="H1997" s="3" t="s">
        <v>9824</v>
      </c>
      <c r="I1997" s="3" t="s">
        <v>9825</v>
      </c>
      <c r="K1997" s="3" t="s">
        <v>539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2732.9</v>
      </c>
      <c r="Q1997" s="3" t="s">
        <v>19</v>
      </c>
      <c r="R1997" s="2"/>
    </row>
    <row r="1998" spans="1:18" x14ac:dyDescent="0.25">
      <c r="A1998" s="3" t="s">
        <v>7</v>
      </c>
      <c r="B1998" s="3" t="s">
        <v>9826</v>
      </c>
      <c r="C1998" s="3" t="s">
        <v>2</v>
      </c>
      <c r="D1998" s="3" t="s">
        <v>3</v>
      </c>
      <c r="E1998" s="3" t="s">
        <v>622</v>
      </c>
      <c r="F1998" s="3" t="s">
        <v>9827</v>
      </c>
      <c r="G1998" s="3" t="s">
        <v>9828</v>
      </c>
      <c r="H1998" s="3" t="s">
        <v>9829</v>
      </c>
      <c r="I1998" s="3" t="s">
        <v>9830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525.6</v>
      </c>
      <c r="Q1998" s="3" t="s">
        <v>19</v>
      </c>
      <c r="R1998" s="2"/>
    </row>
    <row r="1999" spans="1:18" x14ac:dyDescent="0.25">
      <c r="A1999" s="3" t="s">
        <v>7</v>
      </c>
      <c r="B1999" s="3" t="s">
        <v>9831</v>
      </c>
      <c r="C1999" s="3" t="s">
        <v>2</v>
      </c>
      <c r="D1999" s="3" t="s">
        <v>3</v>
      </c>
      <c r="E1999" s="3" t="s">
        <v>622</v>
      </c>
      <c r="F1999" s="3" t="s">
        <v>9827</v>
      </c>
      <c r="G1999" s="3" t="s">
        <v>9832</v>
      </c>
      <c r="H1999" s="3" t="s">
        <v>9833</v>
      </c>
      <c r="I1999" s="3" t="s">
        <v>9834</v>
      </c>
      <c r="K1999" s="3" t="s">
        <v>97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400</v>
      </c>
      <c r="Q1999" s="3" t="s">
        <v>19</v>
      </c>
      <c r="R1999" s="2"/>
    </row>
    <row r="2000" spans="1:18" x14ac:dyDescent="0.25">
      <c r="A2000" s="3" t="s">
        <v>7</v>
      </c>
      <c r="B2000" s="3" t="s">
        <v>9835</v>
      </c>
      <c r="C2000" s="3" t="s">
        <v>2</v>
      </c>
      <c r="D2000" s="3" t="s">
        <v>3</v>
      </c>
      <c r="E2000" s="3" t="s">
        <v>622</v>
      </c>
      <c r="F2000" s="3" t="s">
        <v>9836</v>
      </c>
      <c r="G2000" s="3" t="s">
        <v>9837</v>
      </c>
      <c r="H2000" s="3" t="s">
        <v>9838</v>
      </c>
      <c r="I2000" s="3" t="s">
        <v>9839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1339.76</v>
      </c>
      <c r="Q2000" s="3" t="s">
        <v>19</v>
      </c>
      <c r="R2000" s="2"/>
    </row>
    <row r="2001" spans="1:18" x14ac:dyDescent="0.25">
      <c r="A2001" s="3" t="s">
        <v>7</v>
      </c>
      <c r="B2001" s="3" t="s">
        <v>9840</v>
      </c>
      <c r="C2001" s="3" t="s">
        <v>2</v>
      </c>
      <c r="D2001" s="3" t="s">
        <v>3</v>
      </c>
      <c r="E2001" s="3" t="s">
        <v>622</v>
      </c>
      <c r="F2001" s="3" t="s">
        <v>9841</v>
      </c>
      <c r="G2001" s="3" t="s">
        <v>8893</v>
      </c>
      <c r="H2001" s="3" t="s">
        <v>9842</v>
      </c>
      <c r="I2001" s="3" t="s">
        <v>9843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184.02</v>
      </c>
      <c r="Q2001" s="3" t="s">
        <v>19</v>
      </c>
      <c r="R2001" s="2"/>
    </row>
    <row r="2002" spans="1:18" x14ac:dyDescent="0.25">
      <c r="A2002" s="3" t="s">
        <v>7</v>
      </c>
      <c r="B2002" s="3" t="s">
        <v>9844</v>
      </c>
      <c r="C2002" s="3" t="s">
        <v>2</v>
      </c>
      <c r="D2002" s="3" t="s">
        <v>3</v>
      </c>
      <c r="E2002" s="3" t="s">
        <v>622</v>
      </c>
      <c r="F2002" s="3" t="s">
        <v>9845</v>
      </c>
      <c r="G2002" s="3" t="s">
        <v>9832</v>
      </c>
      <c r="H2002" s="3" t="s">
        <v>9846</v>
      </c>
      <c r="I2002" s="3" t="s">
        <v>9847</v>
      </c>
      <c r="K2002" s="3" t="s">
        <v>97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386.02</v>
      </c>
      <c r="Q2002" s="3" t="s">
        <v>19</v>
      </c>
      <c r="R2002" s="2"/>
    </row>
    <row r="2003" spans="1:18" x14ac:dyDescent="0.25">
      <c r="A2003" s="3" t="s">
        <v>7</v>
      </c>
      <c r="B2003" s="3" t="s">
        <v>9848</v>
      </c>
      <c r="C2003" s="3" t="s">
        <v>2</v>
      </c>
      <c r="D2003" s="3" t="s">
        <v>3</v>
      </c>
      <c r="E2003" s="3" t="s">
        <v>622</v>
      </c>
      <c r="F2003" s="3" t="s">
        <v>9849</v>
      </c>
      <c r="G2003" s="3" t="s">
        <v>9850</v>
      </c>
      <c r="H2003" s="3" t="s">
        <v>9851</v>
      </c>
      <c r="I2003" s="3" t="s">
        <v>9852</v>
      </c>
      <c r="K2003" s="3" t="s">
        <v>52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500</v>
      </c>
      <c r="Q2003" s="3" t="s">
        <v>19</v>
      </c>
      <c r="R2003" s="2"/>
    </row>
    <row r="2004" spans="1:18" x14ac:dyDescent="0.25">
      <c r="A2004" s="3" t="s">
        <v>7</v>
      </c>
      <c r="B2004" s="3" t="s">
        <v>9853</v>
      </c>
      <c r="C2004" s="3" t="s">
        <v>2</v>
      </c>
      <c r="D2004" s="3" t="s">
        <v>3</v>
      </c>
      <c r="E2004" s="3" t="s">
        <v>622</v>
      </c>
      <c r="F2004" s="3" t="s">
        <v>9854</v>
      </c>
      <c r="G2004" s="3" t="s">
        <v>9855</v>
      </c>
      <c r="H2004" s="3" t="s">
        <v>9856</v>
      </c>
      <c r="I2004" s="3" t="s">
        <v>9857</v>
      </c>
      <c r="K2004" s="3" t="s">
        <v>31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276.06</v>
      </c>
      <c r="Q2004" s="3" t="s">
        <v>19</v>
      </c>
      <c r="R2004" s="2"/>
    </row>
    <row r="2005" spans="1:18" x14ac:dyDescent="0.25">
      <c r="A2005" s="3" t="s">
        <v>7</v>
      </c>
      <c r="B2005" s="3" t="s">
        <v>9858</v>
      </c>
      <c r="C2005" s="3" t="s">
        <v>2</v>
      </c>
      <c r="D2005" s="3" t="s">
        <v>3</v>
      </c>
      <c r="E2005" s="3" t="s">
        <v>622</v>
      </c>
      <c r="F2005" s="3" t="s">
        <v>9859</v>
      </c>
      <c r="G2005" s="3" t="s">
        <v>9860</v>
      </c>
      <c r="H2005" s="3" t="s">
        <v>9861</v>
      </c>
      <c r="I2005" s="3" t="s">
        <v>9862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1250</v>
      </c>
      <c r="Q2005" s="3" t="s">
        <v>19</v>
      </c>
      <c r="R2005" s="2"/>
    </row>
    <row r="2006" spans="1:18" x14ac:dyDescent="0.25">
      <c r="A2006" s="3" t="s">
        <v>7</v>
      </c>
      <c r="B2006" s="3" t="s">
        <v>9863</v>
      </c>
      <c r="C2006" s="3" t="s">
        <v>2</v>
      </c>
      <c r="D2006" s="3" t="s">
        <v>3</v>
      </c>
      <c r="E2006" s="3" t="s">
        <v>622</v>
      </c>
      <c r="F2006" s="3" t="s">
        <v>9864</v>
      </c>
      <c r="G2006" s="3" t="s">
        <v>9865</v>
      </c>
      <c r="H2006" s="3" t="s">
        <v>9866</v>
      </c>
      <c r="I2006" s="3" t="s">
        <v>9867</v>
      </c>
      <c r="K2006" s="3" t="s">
        <v>97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809.56</v>
      </c>
      <c r="Q2006" s="3" t="s">
        <v>19</v>
      </c>
      <c r="R2006" s="2"/>
    </row>
    <row r="2007" spans="1:18" x14ac:dyDescent="0.25">
      <c r="A2007" s="3" t="s">
        <v>7</v>
      </c>
      <c r="B2007" s="3" t="s">
        <v>9868</v>
      </c>
      <c r="C2007" s="3" t="s">
        <v>2</v>
      </c>
      <c r="D2007" s="3" t="s">
        <v>3</v>
      </c>
      <c r="E2007" s="3" t="s">
        <v>622</v>
      </c>
      <c r="F2007" s="3" t="s">
        <v>9869</v>
      </c>
      <c r="G2007" s="3" t="s">
        <v>9870</v>
      </c>
      <c r="H2007" s="3" t="s">
        <v>9871</v>
      </c>
      <c r="I2007" s="3" t="s">
        <v>9872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537.02</v>
      </c>
      <c r="Q2007" s="3" t="s">
        <v>19</v>
      </c>
      <c r="R2007" s="2"/>
    </row>
    <row r="2008" spans="1:18" x14ac:dyDescent="0.25">
      <c r="A2008" s="3" t="s">
        <v>7</v>
      </c>
      <c r="B2008" s="3" t="s">
        <v>9873</v>
      </c>
      <c r="C2008" s="3" t="s">
        <v>2</v>
      </c>
      <c r="D2008" s="3" t="s">
        <v>3</v>
      </c>
      <c r="E2008" s="3" t="s">
        <v>622</v>
      </c>
      <c r="F2008" s="3" t="s">
        <v>9874</v>
      </c>
      <c r="G2008" s="3" t="s">
        <v>9875</v>
      </c>
      <c r="H2008" s="3" t="s">
        <v>9876</v>
      </c>
      <c r="I2008" s="3" t="s">
        <v>9877</v>
      </c>
      <c r="K2008" s="3" t="s">
        <v>52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449.6</v>
      </c>
      <c r="Q2008" s="3" t="s">
        <v>19</v>
      </c>
      <c r="R2008" s="2"/>
    </row>
    <row r="2009" spans="1:18" x14ac:dyDescent="0.25">
      <c r="A2009" s="3" t="s">
        <v>7</v>
      </c>
      <c r="B2009" s="3" t="s">
        <v>9878</v>
      </c>
      <c r="C2009" s="3" t="s">
        <v>2</v>
      </c>
      <c r="D2009" s="3" t="s">
        <v>3</v>
      </c>
      <c r="E2009" s="3" t="s">
        <v>622</v>
      </c>
      <c r="F2009" s="3" t="s">
        <v>9879</v>
      </c>
      <c r="G2009" s="3" t="s">
        <v>9880</v>
      </c>
      <c r="H2009" s="3" t="s">
        <v>9881</v>
      </c>
      <c r="I2009" s="3" t="s">
        <v>9882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1371.37</v>
      </c>
      <c r="Q2009" s="3" t="s">
        <v>19</v>
      </c>
      <c r="R2009" s="2"/>
    </row>
    <row r="2010" spans="1:18" x14ac:dyDescent="0.25">
      <c r="A2010" s="3" t="s">
        <v>7</v>
      </c>
      <c r="B2010" s="3" t="s">
        <v>9883</v>
      </c>
      <c r="C2010" s="3" t="s">
        <v>2</v>
      </c>
      <c r="D2010" s="3" t="s">
        <v>3</v>
      </c>
      <c r="E2010" s="3" t="s">
        <v>622</v>
      </c>
      <c r="F2010" s="3" t="s">
        <v>9884</v>
      </c>
      <c r="G2010" s="3" t="s">
        <v>9885</v>
      </c>
      <c r="H2010" s="3" t="s">
        <v>9886</v>
      </c>
      <c r="I2010" s="3" t="s">
        <v>9887</v>
      </c>
      <c r="K2010" s="3" t="s">
        <v>97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600</v>
      </c>
      <c r="Q2010" s="3" t="s">
        <v>19</v>
      </c>
      <c r="R2010" s="2"/>
    </row>
    <row r="2011" spans="1:18" x14ac:dyDescent="0.25">
      <c r="A2011" s="3" t="s">
        <v>7</v>
      </c>
      <c r="B2011" s="3" t="s">
        <v>9888</v>
      </c>
      <c r="C2011" s="3" t="s">
        <v>2</v>
      </c>
      <c r="D2011" s="3" t="s">
        <v>3</v>
      </c>
      <c r="E2011" s="3" t="s">
        <v>622</v>
      </c>
      <c r="F2011" s="3" t="s">
        <v>9889</v>
      </c>
      <c r="G2011" s="3" t="s">
        <v>9890</v>
      </c>
      <c r="H2011" s="3" t="s">
        <v>9891</v>
      </c>
      <c r="I2011" s="3" t="s">
        <v>9892</v>
      </c>
      <c r="K2011" s="3" t="s">
        <v>97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239.22</v>
      </c>
      <c r="Q2011" s="3" t="s">
        <v>19</v>
      </c>
      <c r="R2011" s="2"/>
    </row>
    <row r="2012" spans="1:18" x14ac:dyDescent="0.25">
      <c r="A2012" s="3" t="s">
        <v>7</v>
      </c>
      <c r="B2012" s="3" t="s">
        <v>9893</v>
      </c>
      <c r="C2012" s="3" t="s">
        <v>2</v>
      </c>
      <c r="D2012" s="3" t="s">
        <v>3</v>
      </c>
      <c r="E2012" s="3" t="s">
        <v>622</v>
      </c>
      <c r="F2012" s="3" t="s">
        <v>9894</v>
      </c>
      <c r="G2012" s="3" t="s">
        <v>9895</v>
      </c>
      <c r="H2012" s="3" t="s">
        <v>9896</v>
      </c>
      <c r="I2012" s="3" t="s">
        <v>9897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584.95000000000005</v>
      </c>
      <c r="Q2012" s="3" t="s">
        <v>19</v>
      </c>
      <c r="R2012" s="2"/>
    </row>
    <row r="2013" spans="1:18" x14ac:dyDescent="0.25">
      <c r="A2013" s="3" t="s">
        <v>7</v>
      </c>
      <c r="B2013" s="3" t="s">
        <v>9898</v>
      </c>
      <c r="C2013" s="3" t="s">
        <v>2</v>
      </c>
      <c r="D2013" s="3" t="s">
        <v>3</v>
      </c>
      <c r="E2013" s="3" t="s">
        <v>622</v>
      </c>
      <c r="F2013" s="3" t="s">
        <v>9899</v>
      </c>
      <c r="G2013" s="3" t="s">
        <v>6061</v>
      </c>
      <c r="H2013" s="3" t="s">
        <v>9900</v>
      </c>
      <c r="I2013" s="3" t="s">
        <v>9901</v>
      </c>
      <c r="K2013" s="3" t="s">
        <v>52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239.22</v>
      </c>
      <c r="Q2013" s="3" t="s">
        <v>19</v>
      </c>
      <c r="R2013" s="2"/>
    </row>
    <row r="2014" spans="1:18" x14ac:dyDescent="0.25">
      <c r="A2014" s="3" t="s">
        <v>7</v>
      </c>
      <c r="B2014" s="3" t="s">
        <v>9902</v>
      </c>
      <c r="C2014" s="3" t="s">
        <v>2</v>
      </c>
      <c r="D2014" s="3" t="s">
        <v>3</v>
      </c>
      <c r="E2014" s="3" t="s">
        <v>622</v>
      </c>
      <c r="F2014" s="3" t="s">
        <v>9903</v>
      </c>
      <c r="G2014" s="3" t="s">
        <v>9904</v>
      </c>
      <c r="H2014" s="3" t="s">
        <v>9905</v>
      </c>
      <c r="I2014" s="3" t="s">
        <v>9906</v>
      </c>
      <c r="K2014" s="3" t="s">
        <v>52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323</v>
      </c>
      <c r="Q2014" s="3" t="s">
        <v>19</v>
      </c>
      <c r="R2014" s="2"/>
    </row>
    <row r="2015" spans="1:18" x14ac:dyDescent="0.25">
      <c r="A2015" s="3" t="s">
        <v>7</v>
      </c>
      <c r="B2015" s="3" t="s">
        <v>9907</v>
      </c>
      <c r="C2015" s="3" t="s">
        <v>2</v>
      </c>
      <c r="D2015" s="3" t="s">
        <v>3</v>
      </c>
      <c r="E2015" s="3" t="s">
        <v>622</v>
      </c>
      <c r="F2015" s="3" t="s">
        <v>9908</v>
      </c>
      <c r="G2015" s="3" t="s">
        <v>9909</v>
      </c>
      <c r="H2015" s="3" t="s">
        <v>9910</v>
      </c>
      <c r="I2015" s="3" t="s">
        <v>9911</v>
      </c>
      <c r="K2015" s="3" t="s">
        <v>97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487.7</v>
      </c>
      <c r="Q2015" s="3" t="s">
        <v>19</v>
      </c>
      <c r="R2015" s="2"/>
    </row>
    <row r="2016" spans="1:18" x14ac:dyDescent="0.25">
      <c r="A2016" s="3" t="s">
        <v>7</v>
      </c>
      <c r="B2016" s="3" t="s">
        <v>9912</v>
      </c>
      <c r="C2016" s="3" t="s">
        <v>2</v>
      </c>
      <c r="D2016" s="3" t="s">
        <v>3</v>
      </c>
      <c r="E2016" s="3" t="s">
        <v>622</v>
      </c>
      <c r="F2016" s="3" t="s">
        <v>9913</v>
      </c>
      <c r="G2016" s="3" t="s">
        <v>9914</v>
      </c>
      <c r="H2016" s="3" t="s">
        <v>9915</v>
      </c>
      <c r="I2016" s="3" t="s">
        <v>9916</v>
      </c>
      <c r="K2016" s="3" t="s">
        <v>52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450.91</v>
      </c>
      <c r="Q2016" s="3" t="s">
        <v>19</v>
      </c>
      <c r="R2016" s="2"/>
    </row>
    <row r="2017" spans="1:18" x14ac:dyDescent="0.25">
      <c r="A2017" s="3" t="s">
        <v>7</v>
      </c>
      <c r="B2017" s="3" t="s">
        <v>9917</v>
      </c>
      <c r="C2017" s="3" t="s">
        <v>2</v>
      </c>
      <c r="D2017" s="3" t="s">
        <v>3</v>
      </c>
      <c r="E2017" s="3" t="s">
        <v>622</v>
      </c>
      <c r="F2017" s="3" t="s">
        <v>9918</v>
      </c>
      <c r="G2017" s="3" t="s">
        <v>9919</v>
      </c>
      <c r="H2017" s="3" t="s">
        <v>9920</v>
      </c>
      <c r="I2017" s="3" t="s">
        <v>9921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655.35</v>
      </c>
      <c r="Q2017" s="3" t="s">
        <v>19</v>
      </c>
      <c r="R2017" s="2"/>
    </row>
    <row r="2018" spans="1:18" x14ac:dyDescent="0.25">
      <c r="A2018" s="3" t="s">
        <v>7</v>
      </c>
      <c r="B2018" s="3" t="s">
        <v>9922</v>
      </c>
      <c r="C2018" s="3" t="s">
        <v>2</v>
      </c>
      <c r="D2018" s="3" t="s">
        <v>3</v>
      </c>
      <c r="E2018" s="3" t="s">
        <v>622</v>
      </c>
      <c r="F2018" s="3" t="s">
        <v>9923</v>
      </c>
      <c r="G2018" s="3" t="s">
        <v>1424</v>
      </c>
      <c r="H2018" s="3" t="s">
        <v>1425</v>
      </c>
      <c r="I2018" s="3" t="s">
        <v>1426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120</v>
      </c>
      <c r="Q2018" s="3" t="s">
        <v>19</v>
      </c>
      <c r="R2018" s="2"/>
    </row>
    <row r="2019" spans="1:18" x14ac:dyDescent="0.25">
      <c r="A2019" s="3" t="s">
        <v>7</v>
      </c>
      <c r="B2019" s="3" t="s">
        <v>9924</v>
      </c>
      <c r="C2019" s="3" t="s">
        <v>2</v>
      </c>
      <c r="D2019" s="3" t="s">
        <v>3</v>
      </c>
      <c r="E2019" s="3" t="s">
        <v>622</v>
      </c>
      <c r="F2019" s="3" t="s">
        <v>9925</v>
      </c>
      <c r="G2019" s="3" t="s">
        <v>8893</v>
      </c>
      <c r="H2019" s="3" t="s">
        <v>9926</v>
      </c>
      <c r="I2019" s="3" t="s">
        <v>9927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294.43</v>
      </c>
      <c r="Q2019" s="3" t="s">
        <v>19</v>
      </c>
      <c r="R2019" s="2"/>
    </row>
    <row r="2020" spans="1:18" x14ac:dyDescent="0.25">
      <c r="A2020" s="3" t="s">
        <v>7</v>
      </c>
      <c r="B2020" s="3" t="s">
        <v>9928</v>
      </c>
      <c r="C2020" s="3" t="s">
        <v>2</v>
      </c>
      <c r="D2020" s="3" t="s">
        <v>3</v>
      </c>
      <c r="E2020" s="3" t="s">
        <v>622</v>
      </c>
      <c r="F2020" s="3" t="s">
        <v>9929</v>
      </c>
      <c r="G2020" s="3" t="s">
        <v>9930</v>
      </c>
      <c r="H2020" s="3" t="s">
        <v>9931</v>
      </c>
      <c r="I2020" s="3" t="s">
        <v>9932</v>
      </c>
      <c r="K2020" s="3" t="s">
        <v>52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500</v>
      </c>
      <c r="Q2020" s="3" t="s">
        <v>19</v>
      </c>
      <c r="R2020" s="2"/>
    </row>
    <row r="2021" spans="1:18" x14ac:dyDescent="0.25">
      <c r="A2021" s="3" t="s">
        <v>7</v>
      </c>
      <c r="B2021" s="3" t="s">
        <v>9933</v>
      </c>
      <c r="C2021" s="3" t="s">
        <v>2</v>
      </c>
      <c r="D2021" s="3" t="s">
        <v>3</v>
      </c>
      <c r="E2021" s="3" t="s">
        <v>622</v>
      </c>
      <c r="F2021" s="3" t="s">
        <v>9934</v>
      </c>
      <c r="G2021" s="3" t="s">
        <v>9935</v>
      </c>
      <c r="H2021" s="3" t="s">
        <v>9936</v>
      </c>
      <c r="I2021" s="3" t="s">
        <v>9937</v>
      </c>
      <c r="K2021" s="3" t="s">
        <v>277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298.86</v>
      </c>
      <c r="Q2021" s="3" t="s">
        <v>19</v>
      </c>
      <c r="R2021" s="2"/>
    </row>
    <row r="2022" spans="1:18" x14ac:dyDescent="0.25">
      <c r="A2022" s="3" t="s">
        <v>7</v>
      </c>
      <c r="B2022" s="3" t="s">
        <v>9938</v>
      </c>
      <c r="C2022" s="3" t="s">
        <v>2</v>
      </c>
      <c r="D2022" s="3" t="s">
        <v>3</v>
      </c>
      <c r="E2022" s="3" t="s">
        <v>622</v>
      </c>
      <c r="F2022" s="3" t="s">
        <v>9939</v>
      </c>
      <c r="G2022" s="3" t="s">
        <v>9940</v>
      </c>
      <c r="H2022" s="3" t="s">
        <v>9941</v>
      </c>
      <c r="I2022" s="3" t="s">
        <v>9942</v>
      </c>
      <c r="K2022" s="3" t="s">
        <v>97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500</v>
      </c>
      <c r="Q2022" s="3" t="s">
        <v>19</v>
      </c>
      <c r="R2022" s="2"/>
    </row>
    <row r="2023" spans="1:18" x14ac:dyDescent="0.25">
      <c r="A2023" s="3" t="s">
        <v>7</v>
      </c>
      <c r="B2023" s="3" t="s">
        <v>9943</v>
      </c>
      <c r="C2023" s="3" t="s">
        <v>2</v>
      </c>
      <c r="D2023" s="3" t="s">
        <v>3</v>
      </c>
      <c r="E2023" s="3" t="s">
        <v>622</v>
      </c>
      <c r="F2023" s="3" t="s">
        <v>9944</v>
      </c>
      <c r="G2023" s="3" t="s">
        <v>9945</v>
      </c>
      <c r="H2023" s="3" t="s">
        <v>9946</v>
      </c>
      <c r="I2023" s="3" t="s">
        <v>9947</v>
      </c>
      <c r="K2023" s="3" t="s">
        <v>52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308.27</v>
      </c>
      <c r="Q2023" s="3" t="s">
        <v>19</v>
      </c>
      <c r="R2023" s="2"/>
    </row>
    <row r="2024" spans="1:18" x14ac:dyDescent="0.25">
      <c r="A2024" s="3" t="s">
        <v>7</v>
      </c>
      <c r="B2024" s="3" t="s">
        <v>9948</v>
      </c>
      <c r="C2024" s="3" t="s">
        <v>2</v>
      </c>
      <c r="D2024" s="3" t="s">
        <v>3</v>
      </c>
      <c r="E2024" s="3" t="s">
        <v>622</v>
      </c>
      <c r="F2024" s="3" t="s">
        <v>9949</v>
      </c>
      <c r="G2024" s="3" t="s">
        <v>9950</v>
      </c>
      <c r="H2024" s="3" t="s">
        <v>9951</v>
      </c>
      <c r="I2024" s="3" t="s">
        <v>9952</v>
      </c>
      <c r="K2024" s="3" t="s">
        <v>539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552.13</v>
      </c>
      <c r="Q2024" s="3" t="s">
        <v>19</v>
      </c>
      <c r="R2024" s="2"/>
    </row>
    <row r="2025" spans="1:18" x14ac:dyDescent="0.25">
      <c r="A2025" s="3" t="s">
        <v>7</v>
      </c>
      <c r="B2025" s="3" t="s">
        <v>9953</v>
      </c>
      <c r="C2025" s="3" t="s">
        <v>2</v>
      </c>
      <c r="D2025" s="3" t="s">
        <v>3</v>
      </c>
      <c r="E2025" s="3" t="s">
        <v>622</v>
      </c>
      <c r="F2025" s="3" t="s">
        <v>9954</v>
      </c>
      <c r="G2025" s="3" t="s">
        <v>9955</v>
      </c>
      <c r="H2025" s="3" t="s">
        <v>9956</v>
      </c>
      <c r="I2025" s="3" t="s">
        <v>9957</v>
      </c>
      <c r="K2025" s="3" t="s">
        <v>277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1032.8399999999999</v>
      </c>
      <c r="Q2025" s="3" t="s">
        <v>19</v>
      </c>
      <c r="R2025" s="2"/>
    </row>
    <row r="2026" spans="1:18" x14ac:dyDescent="0.25">
      <c r="A2026" s="3" t="s">
        <v>7</v>
      </c>
      <c r="B2026" s="3" t="s">
        <v>707</v>
      </c>
      <c r="C2026" s="3" t="s">
        <v>2</v>
      </c>
      <c r="D2026" s="3" t="s">
        <v>3</v>
      </c>
      <c r="E2026" s="3" t="s">
        <v>622</v>
      </c>
      <c r="F2026" s="3" t="s">
        <v>9958</v>
      </c>
      <c r="G2026" s="3" t="s">
        <v>9959</v>
      </c>
      <c r="H2026" s="3" t="s">
        <v>9960</v>
      </c>
      <c r="I2026" s="3" t="s">
        <v>9961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184.02</v>
      </c>
      <c r="Q2026" s="3" t="s">
        <v>19</v>
      </c>
      <c r="R2026" s="2"/>
    </row>
    <row r="2027" spans="1:18" x14ac:dyDescent="0.25">
      <c r="A2027" s="3" t="s">
        <v>7</v>
      </c>
      <c r="B2027" s="3" t="s">
        <v>9962</v>
      </c>
      <c r="C2027" s="3" t="s">
        <v>2</v>
      </c>
      <c r="D2027" s="3" t="s">
        <v>3</v>
      </c>
      <c r="E2027" s="3" t="s">
        <v>622</v>
      </c>
      <c r="F2027" s="3" t="s">
        <v>9963</v>
      </c>
      <c r="G2027" s="3" t="s">
        <v>9964</v>
      </c>
      <c r="H2027" s="3" t="s">
        <v>9965</v>
      </c>
      <c r="I2027" s="3" t="s">
        <v>9966</v>
      </c>
      <c r="K2027" s="3" t="s">
        <v>52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8680</v>
      </c>
      <c r="Q2027" s="3" t="s">
        <v>19</v>
      </c>
      <c r="R2027" s="2"/>
    </row>
    <row r="2028" spans="1:18" x14ac:dyDescent="0.25">
      <c r="A2028" s="3" t="s">
        <v>7</v>
      </c>
      <c r="B2028" s="3" t="s">
        <v>9967</v>
      </c>
      <c r="C2028" s="3" t="s">
        <v>2</v>
      </c>
      <c r="D2028" s="3" t="s">
        <v>3</v>
      </c>
      <c r="E2028" s="3" t="s">
        <v>622</v>
      </c>
      <c r="F2028" s="3" t="s">
        <v>9968</v>
      </c>
      <c r="G2028" s="3" t="s">
        <v>9969</v>
      </c>
      <c r="H2028" s="3" t="s">
        <v>9970</v>
      </c>
      <c r="I2028" s="3" t="s">
        <v>9971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220</v>
      </c>
      <c r="Q2028" s="3" t="s">
        <v>19</v>
      </c>
      <c r="R2028" s="2"/>
    </row>
    <row r="2029" spans="1:18" x14ac:dyDescent="0.25">
      <c r="A2029" s="3" t="s">
        <v>7</v>
      </c>
      <c r="B2029" s="3" t="s">
        <v>9972</v>
      </c>
      <c r="C2029" s="3" t="s">
        <v>2</v>
      </c>
      <c r="D2029" s="3" t="s">
        <v>3</v>
      </c>
      <c r="E2029" s="3" t="s">
        <v>622</v>
      </c>
      <c r="F2029" s="3" t="s">
        <v>9973</v>
      </c>
      <c r="G2029" s="3" t="s">
        <v>9974</v>
      </c>
      <c r="H2029" s="3" t="s">
        <v>9975</v>
      </c>
      <c r="I2029" s="3" t="s">
        <v>9976</v>
      </c>
      <c r="K2029" s="3" t="s">
        <v>52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2000</v>
      </c>
      <c r="Q2029" s="3" t="s">
        <v>19</v>
      </c>
      <c r="R2029" s="2"/>
    </row>
    <row r="2030" spans="1:18" x14ac:dyDescent="0.25">
      <c r="A2030" s="3" t="s">
        <v>7</v>
      </c>
      <c r="B2030" s="3" t="s">
        <v>9977</v>
      </c>
      <c r="C2030" s="3" t="s">
        <v>2</v>
      </c>
      <c r="D2030" s="3" t="s">
        <v>3</v>
      </c>
      <c r="E2030" s="3" t="s">
        <v>622</v>
      </c>
      <c r="F2030" s="3" t="s">
        <v>9978</v>
      </c>
      <c r="G2030" s="3" t="s">
        <v>9979</v>
      </c>
      <c r="H2030" s="3" t="s">
        <v>9980</v>
      </c>
      <c r="I2030" s="3" t="s">
        <v>9981</v>
      </c>
      <c r="K2030" s="3" t="s">
        <v>2025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340</v>
      </c>
      <c r="Q2030" s="3" t="s">
        <v>19</v>
      </c>
      <c r="R2030" s="2"/>
    </row>
    <row r="2031" spans="1:18" x14ac:dyDescent="0.25">
      <c r="A2031" s="3" t="s">
        <v>7</v>
      </c>
      <c r="B2031" s="3" t="s">
        <v>9982</v>
      </c>
      <c r="C2031" s="3" t="s">
        <v>2</v>
      </c>
      <c r="D2031" s="3" t="s">
        <v>3</v>
      </c>
      <c r="E2031" s="3" t="s">
        <v>622</v>
      </c>
      <c r="F2031" s="3" t="s">
        <v>9983</v>
      </c>
      <c r="G2031" s="3" t="s">
        <v>9984</v>
      </c>
      <c r="H2031" s="3" t="s">
        <v>9985</v>
      </c>
      <c r="I2031" s="3" t="s">
        <v>9986</v>
      </c>
      <c r="K2031" s="3" t="s">
        <v>97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598.16</v>
      </c>
      <c r="Q2031" s="3" t="s">
        <v>19</v>
      </c>
      <c r="R2031" s="2"/>
    </row>
    <row r="2032" spans="1:18" x14ac:dyDescent="0.25">
      <c r="A2032" s="3" t="s">
        <v>7</v>
      </c>
      <c r="B2032" s="3" t="s">
        <v>9987</v>
      </c>
      <c r="C2032" s="3" t="s">
        <v>2</v>
      </c>
      <c r="D2032" s="3" t="s">
        <v>3</v>
      </c>
      <c r="E2032" s="3" t="s">
        <v>622</v>
      </c>
      <c r="F2032" s="3" t="s">
        <v>9988</v>
      </c>
      <c r="G2032" s="3" t="s">
        <v>9989</v>
      </c>
      <c r="H2032" s="3" t="s">
        <v>9990</v>
      </c>
      <c r="I2032" s="3" t="s">
        <v>9991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200</v>
      </c>
      <c r="Q2032" s="3" t="s">
        <v>19</v>
      </c>
      <c r="R2032" s="2"/>
    </row>
    <row r="2033" spans="1:18" x14ac:dyDescent="0.25">
      <c r="A2033" s="3" t="s">
        <v>7</v>
      </c>
      <c r="B2033" s="3" t="s">
        <v>9992</v>
      </c>
      <c r="C2033" s="3" t="s">
        <v>2</v>
      </c>
      <c r="D2033" s="3" t="s">
        <v>3</v>
      </c>
      <c r="E2033" s="3" t="s">
        <v>622</v>
      </c>
      <c r="F2033" s="3" t="s">
        <v>9993</v>
      </c>
      <c r="G2033" s="3" t="s">
        <v>9994</v>
      </c>
      <c r="H2033" s="3" t="s">
        <v>9995</v>
      </c>
      <c r="I2033" s="3" t="s">
        <v>9996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552.13</v>
      </c>
      <c r="Q2033" s="3" t="s">
        <v>19</v>
      </c>
      <c r="R2033" s="2"/>
    </row>
    <row r="2034" spans="1:18" x14ac:dyDescent="0.25">
      <c r="A2034" s="3" t="s">
        <v>7</v>
      </c>
      <c r="B2034" s="3" t="s">
        <v>9997</v>
      </c>
      <c r="C2034" s="3" t="s">
        <v>2</v>
      </c>
      <c r="D2034" s="3" t="s">
        <v>3</v>
      </c>
      <c r="E2034" s="3" t="s">
        <v>622</v>
      </c>
      <c r="F2034" s="3" t="s">
        <v>9993</v>
      </c>
      <c r="G2034" s="3" t="s">
        <v>9998</v>
      </c>
      <c r="H2034" s="3" t="s">
        <v>9999</v>
      </c>
      <c r="I2034" s="3" t="s">
        <v>10000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243.84</v>
      </c>
      <c r="Q2034" s="3" t="s">
        <v>19</v>
      </c>
      <c r="R2034" s="2"/>
    </row>
    <row r="2035" spans="1:18" x14ac:dyDescent="0.25">
      <c r="A2035" s="3" t="s">
        <v>7</v>
      </c>
      <c r="B2035" s="3" t="s">
        <v>10001</v>
      </c>
      <c r="C2035" s="3" t="s">
        <v>2</v>
      </c>
      <c r="D2035" s="3" t="s">
        <v>3</v>
      </c>
      <c r="E2035" s="3" t="s">
        <v>622</v>
      </c>
      <c r="F2035" s="3" t="s">
        <v>10002</v>
      </c>
      <c r="G2035" s="3" t="s">
        <v>10003</v>
      </c>
      <c r="H2035" s="3" t="s">
        <v>10004</v>
      </c>
      <c r="I2035" s="3" t="s">
        <v>10005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748.25</v>
      </c>
      <c r="Q2035" s="3" t="s">
        <v>19</v>
      </c>
      <c r="R2035" s="2"/>
    </row>
    <row r="2036" spans="1:18" x14ac:dyDescent="0.25">
      <c r="A2036" s="3" t="s">
        <v>7</v>
      </c>
      <c r="B2036" s="3" t="s">
        <v>10006</v>
      </c>
      <c r="C2036" s="3" t="s">
        <v>2</v>
      </c>
      <c r="D2036" s="3" t="s">
        <v>3</v>
      </c>
      <c r="E2036" s="3" t="s">
        <v>622</v>
      </c>
      <c r="F2036" s="3" t="s">
        <v>10007</v>
      </c>
      <c r="G2036" s="3" t="s">
        <v>10008</v>
      </c>
      <c r="H2036" s="3" t="s">
        <v>10009</v>
      </c>
      <c r="I2036" s="3" t="s">
        <v>10010</v>
      </c>
      <c r="K2036" s="3" t="s">
        <v>97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1393.44</v>
      </c>
      <c r="Q2036" s="3" t="s">
        <v>19</v>
      </c>
      <c r="R2036" s="2"/>
    </row>
    <row r="2037" spans="1:18" x14ac:dyDescent="0.25">
      <c r="A2037" s="3" t="s">
        <v>7</v>
      </c>
      <c r="B2037" s="3" t="s">
        <v>10011</v>
      </c>
      <c r="C2037" s="3" t="s">
        <v>2</v>
      </c>
      <c r="D2037" s="3" t="s">
        <v>3</v>
      </c>
      <c r="E2037" s="3" t="s">
        <v>622</v>
      </c>
      <c r="F2037" s="3" t="s">
        <v>10012</v>
      </c>
      <c r="G2037" s="3" t="s">
        <v>10013</v>
      </c>
      <c r="H2037" s="3" t="s">
        <v>10014</v>
      </c>
      <c r="I2037" s="3" t="s">
        <v>10015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386.47</v>
      </c>
      <c r="Q2037" s="3" t="s">
        <v>19</v>
      </c>
      <c r="R2037" s="2"/>
    </row>
    <row r="2038" spans="1:18" x14ac:dyDescent="0.25">
      <c r="A2038" s="3" t="s">
        <v>7</v>
      </c>
      <c r="B2038" s="3" t="s">
        <v>10016</v>
      </c>
      <c r="C2038" s="3" t="s">
        <v>2</v>
      </c>
      <c r="D2038" s="3" t="s">
        <v>3</v>
      </c>
      <c r="E2038" s="3" t="s">
        <v>622</v>
      </c>
      <c r="F2038" s="3" t="s">
        <v>10017</v>
      </c>
      <c r="G2038" s="3" t="s">
        <v>9998</v>
      </c>
      <c r="H2038" s="3" t="s">
        <v>9999</v>
      </c>
      <c r="I2038" s="3" t="s">
        <v>10000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243.84</v>
      </c>
      <c r="Q2038" s="3" t="s">
        <v>19</v>
      </c>
      <c r="R2038" s="2"/>
    </row>
    <row r="2039" spans="1:18" x14ac:dyDescent="0.25">
      <c r="A2039" s="3" t="s">
        <v>7</v>
      </c>
      <c r="B2039" s="3" t="s">
        <v>10018</v>
      </c>
      <c r="C2039" s="3" t="s">
        <v>2</v>
      </c>
      <c r="D2039" s="3" t="s">
        <v>3</v>
      </c>
      <c r="E2039" s="3" t="s">
        <v>622</v>
      </c>
      <c r="F2039" s="3" t="s">
        <v>10019</v>
      </c>
      <c r="G2039" s="3" t="s">
        <v>10020</v>
      </c>
      <c r="H2039" s="3" t="s">
        <v>10021</v>
      </c>
      <c r="I2039" s="3" t="s">
        <v>10022</v>
      </c>
      <c r="K2039" s="3" t="s">
        <v>52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721.91</v>
      </c>
      <c r="Q2039" s="3" t="s">
        <v>19</v>
      </c>
      <c r="R2039" s="2"/>
    </row>
    <row r="2040" spans="1:18" x14ac:dyDescent="0.25">
      <c r="A2040" s="3" t="s">
        <v>7</v>
      </c>
      <c r="B2040" s="3" t="s">
        <v>10023</v>
      </c>
      <c r="C2040" s="3" t="s">
        <v>2</v>
      </c>
      <c r="D2040" s="3" t="s">
        <v>3</v>
      </c>
      <c r="E2040" s="3" t="s">
        <v>622</v>
      </c>
      <c r="F2040" s="3" t="s">
        <v>10024</v>
      </c>
      <c r="G2040" s="3" t="s">
        <v>10025</v>
      </c>
      <c r="H2040" s="3" t="s">
        <v>10026</v>
      </c>
      <c r="I2040" s="3" t="s">
        <v>10027</v>
      </c>
      <c r="K2040" s="3" t="s">
        <v>277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819.2</v>
      </c>
      <c r="Q2040" s="3" t="s">
        <v>19</v>
      </c>
      <c r="R2040" s="2"/>
    </row>
    <row r="2041" spans="1:18" x14ac:dyDescent="0.25">
      <c r="A2041" s="3" t="s">
        <v>7</v>
      </c>
      <c r="B2041" s="3" t="s">
        <v>10028</v>
      </c>
      <c r="C2041" s="3" t="s">
        <v>2</v>
      </c>
      <c r="D2041" s="3" t="s">
        <v>3</v>
      </c>
      <c r="E2041" s="3" t="s">
        <v>622</v>
      </c>
      <c r="F2041" s="3" t="s">
        <v>10029</v>
      </c>
      <c r="G2041" s="3" t="s">
        <v>10030</v>
      </c>
      <c r="H2041" s="3" t="s">
        <v>10031</v>
      </c>
      <c r="I2041" s="3" t="s">
        <v>10032</v>
      </c>
      <c r="K2041" s="3" t="s">
        <v>52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300</v>
      </c>
      <c r="Q2041" s="3" t="s">
        <v>19</v>
      </c>
      <c r="R2041" s="2"/>
    </row>
    <row r="2042" spans="1:18" x14ac:dyDescent="0.25">
      <c r="A2042" s="3" t="s">
        <v>7</v>
      </c>
      <c r="B2042" s="3" t="s">
        <v>10033</v>
      </c>
      <c r="C2042" s="3" t="s">
        <v>2</v>
      </c>
      <c r="D2042" s="3" t="s">
        <v>3</v>
      </c>
      <c r="E2042" s="3" t="s">
        <v>622</v>
      </c>
      <c r="F2042" s="3" t="s">
        <v>10034</v>
      </c>
      <c r="G2042" s="3" t="s">
        <v>10035</v>
      </c>
      <c r="H2042" s="3" t="s">
        <v>10036</v>
      </c>
      <c r="I2042" s="3" t="s">
        <v>10037</v>
      </c>
      <c r="K2042" s="3" t="s">
        <v>52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500</v>
      </c>
      <c r="Q2042" s="3" t="s">
        <v>19</v>
      </c>
      <c r="R2042" s="2"/>
    </row>
    <row r="2043" spans="1:18" x14ac:dyDescent="0.25">
      <c r="A2043" s="3" t="s">
        <v>7</v>
      </c>
      <c r="B2043" s="3" t="s">
        <v>10038</v>
      </c>
      <c r="C2043" s="3" t="s">
        <v>2</v>
      </c>
      <c r="D2043" s="3" t="s">
        <v>3</v>
      </c>
      <c r="E2043" s="3" t="s">
        <v>622</v>
      </c>
      <c r="F2043" s="3" t="s">
        <v>10039</v>
      </c>
      <c r="G2043" s="3" t="s">
        <v>10040</v>
      </c>
      <c r="H2043" s="3" t="s">
        <v>10041</v>
      </c>
      <c r="I2043" s="3" t="s">
        <v>10042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506.09</v>
      </c>
      <c r="Q2043" s="3" t="s">
        <v>19</v>
      </c>
      <c r="R2043" s="2"/>
    </row>
    <row r="2044" spans="1:18" x14ac:dyDescent="0.25">
      <c r="A2044" s="3" t="s">
        <v>7</v>
      </c>
      <c r="B2044" s="3" t="s">
        <v>10043</v>
      </c>
      <c r="C2044" s="3" t="s">
        <v>2</v>
      </c>
      <c r="D2044" s="3" t="s">
        <v>3</v>
      </c>
      <c r="E2044" s="3" t="s">
        <v>622</v>
      </c>
      <c r="F2044" s="3" t="s">
        <v>10044</v>
      </c>
      <c r="G2044" s="3" t="s">
        <v>10045</v>
      </c>
      <c r="H2044" s="3" t="s">
        <v>10046</v>
      </c>
      <c r="I2044" s="3" t="s">
        <v>10047</v>
      </c>
      <c r="K2044" s="3" t="s">
        <v>277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400</v>
      </c>
      <c r="Q2044" s="3" t="s">
        <v>19</v>
      </c>
      <c r="R2044" s="2"/>
    </row>
    <row r="2045" spans="1:18" x14ac:dyDescent="0.25">
      <c r="A2045" s="3" t="s">
        <v>7</v>
      </c>
      <c r="B2045" s="3" t="s">
        <v>10048</v>
      </c>
      <c r="C2045" s="3" t="s">
        <v>2</v>
      </c>
      <c r="D2045" s="3" t="s">
        <v>3</v>
      </c>
      <c r="E2045" s="3" t="s">
        <v>622</v>
      </c>
      <c r="F2045" s="3" t="s">
        <v>10049</v>
      </c>
      <c r="G2045" s="3" t="s">
        <v>10050</v>
      </c>
      <c r="H2045" s="3" t="s">
        <v>10051</v>
      </c>
      <c r="I2045" s="3" t="s">
        <v>10052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1260</v>
      </c>
      <c r="Q2045" s="3" t="s">
        <v>19</v>
      </c>
      <c r="R2045" s="2"/>
    </row>
    <row r="2046" spans="1:18" x14ac:dyDescent="0.25">
      <c r="A2046" s="3" t="s">
        <v>7</v>
      </c>
      <c r="B2046" s="3" t="s">
        <v>10053</v>
      </c>
      <c r="C2046" s="3" t="s">
        <v>2</v>
      </c>
      <c r="D2046" s="3" t="s">
        <v>3</v>
      </c>
      <c r="E2046" s="3" t="s">
        <v>622</v>
      </c>
      <c r="F2046" s="3" t="s">
        <v>10054</v>
      </c>
      <c r="G2046" s="3" t="s">
        <v>10055</v>
      </c>
      <c r="H2046" s="3" t="s">
        <v>10056</v>
      </c>
      <c r="I2046" s="3" t="s">
        <v>10057</v>
      </c>
      <c r="K2046" s="3" t="s">
        <v>97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302.72000000000003</v>
      </c>
      <c r="Q2046" s="3" t="s">
        <v>19</v>
      </c>
      <c r="R2046" s="2"/>
    </row>
    <row r="2047" spans="1:18" x14ac:dyDescent="0.25">
      <c r="A2047" s="3" t="s">
        <v>7</v>
      </c>
      <c r="B2047" s="3" t="s">
        <v>10058</v>
      </c>
      <c r="C2047" s="3" t="s">
        <v>2</v>
      </c>
      <c r="D2047" s="3" t="s">
        <v>3</v>
      </c>
      <c r="E2047" s="3" t="s">
        <v>622</v>
      </c>
      <c r="F2047" s="3" t="s">
        <v>10059</v>
      </c>
      <c r="G2047" s="3" t="s">
        <v>10060</v>
      </c>
      <c r="H2047" s="3" t="s">
        <v>10061</v>
      </c>
      <c r="I2047" s="3" t="s">
        <v>10062</v>
      </c>
      <c r="K2047" s="3" t="s">
        <v>10063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450.91</v>
      </c>
      <c r="Q2047" s="3" t="s">
        <v>19</v>
      </c>
      <c r="R2047" s="2"/>
    </row>
    <row r="2048" spans="1:18" x14ac:dyDescent="0.25">
      <c r="A2048" s="3" t="s">
        <v>7</v>
      </c>
      <c r="B2048" s="3" t="s">
        <v>10064</v>
      </c>
      <c r="C2048" s="3" t="s">
        <v>2</v>
      </c>
      <c r="D2048" s="3" t="s">
        <v>3</v>
      </c>
      <c r="E2048" s="3" t="s">
        <v>622</v>
      </c>
      <c r="F2048" s="3" t="s">
        <v>10065</v>
      </c>
      <c r="G2048" s="3" t="s">
        <v>10066</v>
      </c>
      <c r="H2048" s="3" t="s">
        <v>10067</v>
      </c>
      <c r="I2048" s="3" t="s">
        <v>10068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200</v>
      </c>
      <c r="Q2048" s="3" t="s">
        <v>19</v>
      </c>
      <c r="R2048" s="2"/>
    </row>
    <row r="2049" spans="1:18" x14ac:dyDescent="0.25">
      <c r="A2049" s="3" t="s">
        <v>7</v>
      </c>
      <c r="B2049" s="3" t="s">
        <v>10069</v>
      </c>
      <c r="C2049" s="3" t="s">
        <v>2</v>
      </c>
      <c r="D2049" s="3" t="s">
        <v>3</v>
      </c>
      <c r="E2049" s="3" t="s">
        <v>622</v>
      </c>
      <c r="F2049" s="3" t="s">
        <v>10070</v>
      </c>
      <c r="G2049" s="3" t="s">
        <v>10071</v>
      </c>
      <c r="H2049" s="3" t="s">
        <v>10072</v>
      </c>
      <c r="I2049" s="3" t="s">
        <v>10073</v>
      </c>
      <c r="K2049" s="3" t="s">
        <v>277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989.98</v>
      </c>
      <c r="Q2049" s="3" t="s">
        <v>19</v>
      </c>
      <c r="R2049" s="2"/>
    </row>
    <row r="2050" spans="1:18" x14ac:dyDescent="0.25">
      <c r="A2050" s="3" t="s">
        <v>7</v>
      </c>
      <c r="B2050" s="3" t="s">
        <v>10074</v>
      </c>
      <c r="C2050" s="3" t="s">
        <v>2</v>
      </c>
      <c r="D2050" s="3" t="s">
        <v>3</v>
      </c>
      <c r="E2050" s="3" t="s">
        <v>622</v>
      </c>
      <c r="F2050" s="3" t="s">
        <v>10075</v>
      </c>
      <c r="G2050" s="3" t="s">
        <v>10076</v>
      </c>
      <c r="H2050" s="3" t="s">
        <v>10077</v>
      </c>
      <c r="I2050" s="3" t="s">
        <v>10078</v>
      </c>
      <c r="K2050" s="3" t="s">
        <v>97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276.06</v>
      </c>
      <c r="Q2050" s="3" t="s">
        <v>19</v>
      </c>
      <c r="R2050" s="2"/>
    </row>
    <row r="2051" spans="1:18" x14ac:dyDescent="0.25">
      <c r="A2051" s="3" t="s">
        <v>7</v>
      </c>
      <c r="B2051" s="3" t="s">
        <v>10079</v>
      </c>
      <c r="C2051" s="3" t="s">
        <v>2</v>
      </c>
      <c r="D2051" s="3" t="s">
        <v>3</v>
      </c>
      <c r="E2051" s="3" t="s">
        <v>622</v>
      </c>
      <c r="F2051" s="3" t="s">
        <v>10080</v>
      </c>
      <c r="G2051" s="3" t="s">
        <v>10081</v>
      </c>
      <c r="H2051" s="3" t="s">
        <v>10082</v>
      </c>
      <c r="I2051" s="3" t="s">
        <v>10083</v>
      </c>
      <c r="K2051" s="3" t="s">
        <v>52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330.38</v>
      </c>
      <c r="Q2051" s="3" t="s">
        <v>19</v>
      </c>
      <c r="R2051" s="2"/>
    </row>
    <row r="2052" spans="1:18" x14ac:dyDescent="0.25">
      <c r="A2052" s="3" t="s">
        <v>7</v>
      </c>
      <c r="B2052" s="3" t="s">
        <v>712</v>
      </c>
      <c r="C2052" s="3" t="s">
        <v>2</v>
      </c>
      <c r="D2052" s="3" t="s">
        <v>3</v>
      </c>
      <c r="E2052" s="3" t="s">
        <v>622</v>
      </c>
      <c r="F2052" s="3" t="s">
        <v>10084</v>
      </c>
      <c r="G2052" s="3" t="s">
        <v>10085</v>
      </c>
      <c r="H2052" s="3" t="s">
        <v>10086</v>
      </c>
      <c r="I2052" s="3" t="s">
        <v>10087</v>
      </c>
      <c r="K2052" s="3" t="s">
        <v>52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360</v>
      </c>
      <c r="Q2052" s="3" t="s">
        <v>19</v>
      </c>
      <c r="R2052" s="2"/>
    </row>
    <row r="2053" spans="1:18" x14ac:dyDescent="0.25">
      <c r="A2053" s="3" t="s">
        <v>7</v>
      </c>
      <c r="B2053" s="3" t="s">
        <v>10088</v>
      </c>
      <c r="C2053" s="3" t="s">
        <v>2</v>
      </c>
      <c r="D2053" s="3" t="s">
        <v>3</v>
      </c>
      <c r="E2053" s="3" t="s">
        <v>622</v>
      </c>
      <c r="F2053" s="3" t="s">
        <v>10089</v>
      </c>
      <c r="G2053" s="3" t="s">
        <v>10090</v>
      </c>
      <c r="H2053" s="3" t="s">
        <v>10091</v>
      </c>
      <c r="I2053" s="3" t="s">
        <v>10092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1000</v>
      </c>
      <c r="Q2053" s="3" t="s">
        <v>19</v>
      </c>
      <c r="R2053" s="2"/>
    </row>
    <row r="2054" spans="1:18" x14ac:dyDescent="0.25">
      <c r="A2054" s="3" t="s">
        <v>7</v>
      </c>
      <c r="B2054" s="3" t="s">
        <v>10093</v>
      </c>
      <c r="C2054" s="3" t="s">
        <v>2</v>
      </c>
      <c r="D2054" s="3" t="s">
        <v>3</v>
      </c>
      <c r="E2054" s="3" t="s">
        <v>622</v>
      </c>
      <c r="F2054" s="3" t="s">
        <v>10094</v>
      </c>
      <c r="G2054" s="3" t="s">
        <v>10095</v>
      </c>
      <c r="H2054" s="3" t="s">
        <v>10096</v>
      </c>
      <c r="I2054" s="3" t="s">
        <v>10097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925.51</v>
      </c>
      <c r="Q2054" s="3" t="s">
        <v>19</v>
      </c>
      <c r="R2054" s="2"/>
    </row>
    <row r="2055" spans="1:18" x14ac:dyDescent="0.25">
      <c r="A2055" s="3" t="s">
        <v>7</v>
      </c>
      <c r="B2055" s="3" t="s">
        <v>10098</v>
      </c>
      <c r="C2055" s="3" t="s">
        <v>2</v>
      </c>
      <c r="D2055" s="3" t="s">
        <v>3</v>
      </c>
      <c r="E2055" s="3" t="s">
        <v>622</v>
      </c>
      <c r="F2055" s="3" t="s">
        <v>10099</v>
      </c>
      <c r="G2055" s="3" t="s">
        <v>10100</v>
      </c>
      <c r="H2055" s="3" t="s">
        <v>10101</v>
      </c>
      <c r="I2055" s="3" t="s">
        <v>10102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291.52</v>
      </c>
      <c r="Q2055" s="3" t="s">
        <v>19</v>
      </c>
      <c r="R2055" s="2"/>
    </row>
    <row r="2056" spans="1:18" x14ac:dyDescent="0.25">
      <c r="A2056" s="3" t="s">
        <v>7</v>
      </c>
      <c r="B2056" s="3" t="s">
        <v>10103</v>
      </c>
      <c r="C2056" s="3" t="s">
        <v>2</v>
      </c>
      <c r="D2056" s="3" t="s">
        <v>3</v>
      </c>
      <c r="E2056" s="3" t="s">
        <v>622</v>
      </c>
      <c r="F2056" s="3" t="s">
        <v>10104</v>
      </c>
      <c r="G2056" s="3" t="s">
        <v>10105</v>
      </c>
      <c r="H2056" s="3" t="s">
        <v>10106</v>
      </c>
      <c r="I2056" s="3" t="s">
        <v>10107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4233</v>
      </c>
      <c r="Q2056" s="3" t="s">
        <v>19</v>
      </c>
      <c r="R2056" s="2"/>
    </row>
    <row r="2057" spans="1:18" x14ac:dyDescent="0.25">
      <c r="A2057" s="3" t="s">
        <v>7</v>
      </c>
      <c r="B2057" s="3" t="s">
        <v>10108</v>
      </c>
      <c r="C2057" s="3" t="s">
        <v>2</v>
      </c>
      <c r="D2057" s="3" t="s">
        <v>3</v>
      </c>
      <c r="E2057" s="3" t="s">
        <v>622</v>
      </c>
      <c r="F2057" s="3" t="s">
        <v>10109</v>
      </c>
      <c r="G2057" s="3" t="s">
        <v>10110</v>
      </c>
      <c r="H2057" s="3" t="s">
        <v>10111</v>
      </c>
      <c r="I2057" s="3" t="s">
        <v>10112</v>
      </c>
      <c r="K2057" s="3" t="s">
        <v>52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508</v>
      </c>
      <c r="Q2057" s="3" t="s">
        <v>19</v>
      </c>
      <c r="R2057" s="2"/>
    </row>
    <row r="2058" spans="1:18" x14ac:dyDescent="0.25">
      <c r="A2058" s="3" t="s">
        <v>7</v>
      </c>
      <c r="B2058" s="3" t="s">
        <v>10113</v>
      </c>
      <c r="C2058" s="3" t="s">
        <v>2</v>
      </c>
      <c r="D2058" s="3" t="s">
        <v>3</v>
      </c>
      <c r="E2058" s="3" t="s">
        <v>622</v>
      </c>
      <c r="F2058" s="3" t="s">
        <v>10114</v>
      </c>
      <c r="G2058" s="3" t="s">
        <v>10115</v>
      </c>
      <c r="H2058" s="3" t="s">
        <v>10116</v>
      </c>
      <c r="I2058" s="3" t="s">
        <v>10117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399.97</v>
      </c>
      <c r="Q2058" s="3" t="s">
        <v>19</v>
      </c>
      <c r="R2058" s="2"/>
    </row>
    <row r="2059" spans="1:18" x14ac:dyDescent="0.25">
      <c r="A2059" s="3" t="s">
        <v>7</v>
      </c>
      <c r="B2059" s="3" t="s">
        <v>10118</v>
      </c>
      <c r="C2059" s="3" t="s">
        <v>2</v>
      </c>
      <c r="D2059" s="3" t="s">
        <v>3</v>
      </c>
      <c r="E2059" s="3" t="s">
        <v>622</v>
      </c>
      <c r="F2059" s="3" t="s">
        <v>10119</v>
      </c>
      <c r="G2059" s="3" t="s">
        <v>10120</v>
      </c>
      <c r="H2059" s="3" t="s">
        <v>10121</v>
      </c>
      <c r="I2059" s="3" t="s">
        <v>10122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809.56</v>
      </c>
      <c r="Q2059" s="3" t="s">
        <v>19</v>
      </c>
      <c r="R2059" s="2"/>
    </row>
    <row r="2060" spans="1:18" x14ac:dyDescent="0.25">
      <c r="A2060" s="3" t="s">
        <v>7</v>
      </c>
      <c r="B2060" s="3" t="s">
        <v>10123</v>
      </c>
      <c r="C2060" s="3" t="s">
        <v>2</v>
      </c>
      <c r="D2060" s="3" t="s">
        <v>3</v>
      </c>
      <c r="E2060" s="3" t="s">
        <v>622</v>
      </c>
      <c r="F2060" s="3" t="s">
        <v>10124</v>
      </c>
      <c r="G2060" s="3" t="s">
        <v>10125</v>
      </c>
      <c r="H2060" s="3" t="s">
        <v>10126</v>
      </c>
      <c r="I2060" s="3" t="s">
        <v>10127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12760</v>
      </c>
      <c r="Q2060" s="3" t="s">
        <v>19</v>
      </c>
      <c r="R2060" s="2"/>
    </row>
    <row r="2061" spans="1:18" x14ac:dyDescent="0.25">
      <c r="A2061" s="3" t="s">
        <v>7</v>
      </c>
      <c r="B2061" s="3" t="s">
        <v>10128</v>
      </c>
      <c r="C2061" s="3" t="s">
        <v>2</v>
      </c>
      <c r="D2061" s="3" t="s">
        <v>3</v>
      </c>
      <c r="E2061" s="3" t="s">
        <v>622</v>
      </c>
      <c r="F2061" s="3" t="s">
        <v>10124</v>
      </c>
      <c r="G2061" s="3" t="s">
        <v>10129</v>
      </c>
      <c r="H2061" s="3" t="s">
        <v>10130</v>
      </c>
      <c r="I2061" s="3" t="s">
        <v>10131</v>
      </c>
      <c r="K2061" s="3" t="s">
        <v>31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319</v>
      </c>
      <c r="Q2061" s="3" t="s">
        <v>19</v>
      </c>
      <c r="R2061" s="2"/>
    </row>
    <row r="2062" spans="1:18" x14ac:dyDescent="0.25">
      <c r="A2062" s="3" t="s">
        <v>7</v>
      </c>
      <c r="B2062" s="3" t="s">
        <v>10132</v>
      </c>
      <c r="C2062" s="3" t="s">
        <v>2</v>
      </c>
      <c r="D2062" s="3" t="s">
        <v>3</v>
      </c>
      <c r="E2062" s="3" t="s">
        <v>622</v>
      </c>
      <c r="F2062" s="3" t="s">
        <v>10133</v>
      </c>
      <c r="G2062" s="3" t="s">
        <v>10134</v>
      </c>
      <c r="H2062" s="3" t="s">
        <v>10135</v>
      </c>
      <c r="I2062" s="3" t="s">
        <v>10136</v>
      </c>
      <c r="K2062" s="3" t="s">
        <v>97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414.08</v>
      </c>
      <c r="Q2062" s="3" t="s">
        <v>19</v>
      </c>
      <c r="R2062" s="2"/>
    </row>
    <row r="2063" spans="1:18" x14ac:dyDescent="0.25">
      <c r="A2063" s="3" t="s">
        <v>7</v>
      </c>
      <c r="B2063" s="3" t="s">
        <v>10137</v>
      </c>
      <c r="C2063" s="3" t="s">
        <v>2</v>
      </c>
      <c r="D2063" s="3" t="s">
        <v>3</v>
      </c>
      <c r="E2063" s="3" t="s">
        <v>622</v>
      </c>
      <c r="F2063" s="3" t="s">
        <v>10138</v>
      </c>
      <c r="G2063" s="3" t="s">
        <v>10139</v>
      </c>
      <c r="H2063" s="3" t="s">
        <v>10140</v>
      </c>
      <c r="I2063" s="3" t="s">
        <v>10141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414.08</v>
      </c>
      <c r="Q2063" s="3" t="s">
        <v>19</v>
      </c>
      <c r="R2063" s="2"/>
    </row>
    <row r="2064" spans="1:18" x14ac:dyDescent="0.25">
      <c r="A2064" s="3" t="s">
        <v>7</v>
      </c>
      <c r="B2064" s="3" t="s">
        <v>10142</v>
      </c>
      <c r="C2064" s="3" t="s">
        <v>2</v>
      </c>
      <c r="D2064" s="3" t="s">
        <v>3</v>
      </c>
      <c r="E2064" s="3" t="s">
        <v>622</v>
      </c>
      <c r="F2064" s="3" t="s">
        <v>10143</v>
      </c>
      <c r="G2064" s="3" t="s">
        <v>10144</v>
      </c>
      <c r="H2064" s="3" t="s">
        <v>10145</v>
      </c>
      <c r="I2064" s="3" t="s">
        <v>10146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495.02</v>
      </c>
      <c r="Q2064" s="3" t="s">
        <v>19</v>
      </c>
      <c r="R2064" s="2"/>
    </row>
    <row r="2065" spans="1:18" x14ac:dyDescent="0.25">
      <c r="A2065" s="3" t="s">
        <v>7</v>
      </c>
      <c r="B2065" s="3" t="s">
        <v>10147</v>
      </c>
      <c r="C2065" s="3" t="s">
        <v>2</v>
      </c>
      <c r="D2065" s="3" t="s">
        <v>3</v>
      </c>
      <c r="E2065" s="3" t="s">
        <v>622</v>
      </c>
      <c r="F2065" s="3" t="s">
        <v>10148</v>
      </c>
      <c r="G2065" s="3" t="s">
        <v>10149</v>
      </c>
      <c r="H2065" s="3" t="s">
        <v>10150</v>
      </c>
      <c r="I2065" s="3" t="s">
        <v>10151</v>
      </c>
      <c r="K2065" s="3" t="s">
        <v>10152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7314.22</v>
      </c>
      <c r="Q2065" s="3" t="s">
        <v>19</v>
      </c>
      <c r="R2065" s="2"/>
    </row>
    <row r="2066" spans="1:18" x14ac:dyDescent="0.25">
      <c r="A2066" s="3" t="s">
        <v>7</v>
      </c>
      <c r="B2066" s="3" t="s">
        <v>10153</v>
      </c>
      <c r="C2066" s="3" t="s">
        <v>2</v>
      </c>
      <c r="D2066" s="3" t="s">
        <v>3</v>
      </c>
      <c r="E2066" s="3" t="s">
        <v>622</v>
      </c>
      <c r="F2066" s="3" t="s">
        <v>10154</v>
      </c>
      <c r="G2066" s="3" t="s">
        <v>10155</v>
      </c>
      <c r="H2066" s="3" t="s">
        <v>10156</v>
      </c>
      <c r="I2066" s="3" t="s">
        <v>10157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693.91</v>
      </c>
      <c r="Q2066" s="3" t="s">
        <v>19</v>
      </c>
      <c r="R2066" s="2"/>
    </row>
    <row r="2067" spans="1:18" x14ac:dyDescent="0.25">
      <c r="A2067" s="3" t="s">
        <v>7</v>
      </c>
      <c r="B2067" s="3" t="s">
        <v>10158</v>
      </c>
      <c r="C2067" s="3" t="s">
        <v>2</v>
      </c>
      <c r="D2067" s="3" t="s">
        <v>3</v>
      </c>
      <c r="E2067" s="3" t="s">
        <v>622</v>
      </c>
      <c r="F2067" s="3" t="s">
        <v>10159</v>
      </c>
      <c r="G2067" s="3" t="s">
        <v>10160</v>
      </c>
      <c r="H2067" s="3" t="s">
        <v>10161</v>
      </c>
      <c r="I2067" s="3" t="s">
        <v>10162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597.62</v>
      </c>
      <c r="Q2067" s="3" t="s">
        <v>19</v>
      </c>
      <c r="R2067" s="2"/>
    </row>
    <row r="2068" spans="1:18" x14ac:dyDescent="0.25">
      <c r="A2068" s="3" t="s">
        <v>7</v>
      </c>
      <c r="B2068" s="3" t="s">
        <v>10163</v>
      </c>
      <c r="C2068" s="3" t="s">
        <v>2</v>
      </c>
      <c r="D2068" s="3" t="s">
        <v>3</v>
      </c>
      <c r="E2068" s="3" t="s">
        <v>622</v>
      </c>
      <c r="F2068" s="3" t="s">
        <v>10164</v>
      </c>
      <c r="G2068" s="3" t="s">
        <v>10165</v>
      </c>
      <c r="H2068" s="3" t="s">
        <v>10126</v>
      </c>
      <c r="I2068" s="3" t="s">
        <v>10127</v>
      </c>
      <c r="K2068" s="3" t="s">
        <v>52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17690</v>
      </c>
      <c r="Q2068" s="3" t="s">
        <v>19</v>
      </c>
      <c r="R2068" s="2"/>
    </row>
    <row r="2069" spans="1:18" x14ac:dyDescent="0.25">
      <c r="A2069" s="3" t="s">
        <v>7</v>
      </c>
      <c r="B2069" s="3" t="s">
        <v>10166</v>
      </c>
      <c r="C2069" s="3" t="s">
        <v>2</v>
      </c>
      <c r="D2069" s="3" t="s">
        <v>3</v>
      </c>
      <c r="E2069" s="3" t="s">
        <v>622</v>
      </c>
      <c r="F2069" s="3" t="s">
        <v>10167</v>
      </c>
      <c r="G2069" s="3" t="s">
        <v>10168</v>
      </c>
      <c r="H2069" s="3" t="s">
        <v>10169</v>
      </c>
      <c r="I2069" s="3" t="s">
        <v>10170</v>
      </c>
      <c r="K2069" s="3" t="s">
        <v>277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3132</v>
      </c>
      <c r="Q2069" s="3" t="s">
        <v>19</v>
      </c>
      <c r="R2069" s="2"/>
    </row>
    <row r="2070" spans="1:18" x14ac:dyDescent="0.25">
      <c r="A2070" s="3" t="s">
        <v>7</v>
      </c>
      <c r="B2070" s="3" t="s">
        <v>10171</v>
      </c>
      <c r="C2070" s="3" t="s">
        <v>2</v>
      </c>
      <c r="D2070" s="3" t="s">
        <v>3</v>
      </c>
      <c r="E2070" s="3" t="s">
        <v>622</v>
      </c>
      <c r="F2070" s="3" t="s">
        <v>10172</v>
      </c>
      <c r="G2070" s="3" t="s">
        <v>10173</v>
      </c>
      <c r="H2070" s="3" t="s">
        <v>10174</v>
      </c>
      <c r="I2070" s="3" t="s">
        <v>10175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1172.96</v>
      </c>
      <c r="Q2070" s="3" t="s">
        <v>19</v>
      </c>
      <c r="R2070" s="2"/>
    </row>
    <row r="2071" spans="1:18" x14ac:dyDescent="0.25">
      <c r="A2071" s="3" t="s">
        <v>7</v>
      </c>
      <c r="B2071" s="3" t="s">
        <v>10176</v>
      </c>
      <c r="C2071" s="3" t="s">
        <v>2</v>
      </c>
      <c r="D2071" s="3" t="s">
        <v>3</v>
      </c>
      <c r="E2071" s="3" t="s">
        <v>622</v>
      </c>
      <c r="F2071" s="3" t="s">
        <v>10172</v>
      </c>
      <c r="G2071" s="3" t="s">
        <v>10177</v>
      </c>
      <c r="H2071" s="3" t="s">
        <v>10178</v>
      </c>
      <c r="I2071" s="3" t="s">
        <v>10179</v>
      </c>
      <c r="K2071" s="3" t="s">
        <v>52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518.96</v>
      </c>
      <c r="Q2071" s="3" t="s">
        <v>19</v>
      </c>
      <c r="R2071" s="2"/>
    </row>
    <row r="2072" spans="1:18" x14ac:dyDescent="0.25">
      <c r="A2072" s="3" t="s">
        <v>7</v>
      </c>
      <c r="B2072" s="3" t="s">
        <v>10180</v>
      </c>
      <c r="C2072" s="3" t="s">
        <v>2</v>
      </c>
      <c r="D2072" s="3" t="s">
        <v>3</v>
      </c>
      <c r="E2072" s="3" t="s">
        <v>622</v>
      </c>
      <c r="F2072" s="3" t="s">
        <v>10181</v>
      </c>
      <c r="G2072" s="3" t="s">
        <v>10182</v>
      </c>
      <c r="H2072" s="3" t="s">
        <v>10183</v>
      </c>
      <c r="I2072" s="3" t="s">
        <v>10184</v>
      </c>
      <c r="K2072" s="3" t="s">
        <v>97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828.21</v>
      </c>
      <c r="Q2072" s="3" t="s">
        <v>19</v>
      </c>
      <c r="R2072" s="2"/>
    </row>
    <row r="2073" spans="1:18" x14ac:dyDescent="0.25">
      <c r="A2073" s="3" t="s">
        <v>7</v>
      </c>
      <c r="B2073" s="3" t="s">
        <v>10185</v>
      </c>
      <c r="C2073" s="3" t="s">
        <v>2</v>
      </c>
      <c r="D2073" s="3" t="s">
        <v>3</v>
      </c>
      <c r="E2073" s="3" t="s">
        <v>622</v>
      </c>
      <c r="F2073" s="3" t="s">
        <v>10186</v>
      </c>
      <c r="G2073" s="3" t="s">
        <v>10187</v>
      </c>
      <c r="H2073" s="3" t="s">
        <v>10188</v>
      </c>
      <c r="I2073" s="3" t="s">
        <v>10189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904.4</v>
      </c>
      <c r="Q2073" s="3" t="s">
        <v>19</v>
      </c>
      <c r="R2073" s="2"/>
    </row>
    <row r="2074" spans="1:18" x14ac:dyDescent="0.25">
      <c r="A2074" s="3" t="s">
        <v>7</v>
      </c>
      <c r="B2074" s="3" t="s">
        <v>10190</v>
      </c>
      <c r="C2074" s="3" t="s">
        <v>2</v>
      </c>
      <c r="D2074" s="3" t="s">
        <v>3</v>
      </c>
      <c r="E2074" s="3" t="s">
        <v>622</v>
      </c>
      <c r="F2074" s="3" t="s">
        <v>10191</v>
      </c>
      <c r="G2074" s="3" t="s">
        <v>10192</v>
      </c>
      <c r="H2074" s="3" t="s">
        <v>10193</v>
      </c>
      <c r="I2074" s="3" t="s">
        <v>10194</v>
      </c>
      <c r="K2074" s="3" t="s">
        <v>52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1962</v>
      </c>
      <c r="Q2074" s="3" t="s">
        <v>19</v>
      </c>
      <c r="R2074" s="2"/>
    </row>
    <row r="2075" spans="1:18" x14ac:dyDescent="0.25">
      <c r="A2075" s="3" t="s">
        <v>7</v>
      </c>
      <c r="B2075" s="3" t="s">
        <v>10195</v>
      </c>
      <c r="C2075" s="3" t="s">
        <v>2</v>
      </c>
      <c r="D2075" s="3" t="s">
        <v>3</v>
      </c>
      <c r="E2075" s="3" t="s">
        <v>622</v>
      </c>
      <c r="F2075" s="3" t="s">
        <v>10196</v>
      </c>
      <c r="G2075" s="3" t="s">
        <v>10197</v>
      </c>
      <c r="H2075" s="3" t="s">
        <v>10198</v>
      </c>
      <c r="I2075" s="3" t="s">
        <v>10199</v>
      </c>
      <c r="K2075" s="3" t="s">
        <v>52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345.97</v>
      </c>
      <c r="Q2075" s="3" t="s">
        <v>19</v>
      </c>
      <c r="R2075" s="2"/>
    </row>
    <row r="2076" spans="1:18" x14ac:dyDescent="0.25">
      <c r="A2076" s="3" t="s">
        <v>7</v>
      </c>
      <c r="B2076" s="3" t="s">
        <v>10200</v>
      </c>
      <c r="C2076" s="3" t="s">
        <v>2</v>
      </c>
      <c r="D2076" s="3" t="s">
        <v>3</v>
      </c>
      <c r="E2076" s="3" t="s">
        <v>622</v>
      </c>
      <c r="F2076" s="3" t="s">
        <v>10201</v>
      </c>
      <c r="G2076" s="3" t="s">
        <v>10202</v>
      </c>
      <c r="H2076" s="3" t="s">
        <v>10203</v>
      </c>
      <c r="I2076" s="3" t="s">
        <v>10204</v>
      </c>
      <c r="K2076" s="3" t="s">
        <v>97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17252.59</v>
      </c>
      <c r="Q2076" s="3" t="s">
        <v>19</v>
      </c>
      <c r="R2076" s="2"/>
    </row>
    <row r="2077" spans="1:18" x14ac:dyDescent="0.25">
      <c r="A2077" s="3" t="s">
        <v>7</v>
      </c>
      <c r="B2077" s="3" t="s">
        <v>10205</v>
      </c>
      <c r="C2077" s="3" t="s">
        <v>2</v>
      </c>
      <c r="D2077" s="3" t="s">
        <v>3</v>
      </c>
      <c r="E2077" s="3" t="s">
        <v>622</v>
      </c>
      <c r="F2077" s="3" t="s">
        <v>10206</v>
      </c>
      <c r="G2077" s="3" t="s">
        <v>10207</v>
      </c>
      <c r="H2077" s="3" t="s">
        <v>10208</v>
      </c>
      <c r="I2077" s="3" t="s">
        <v>10209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1034.73</v>
      </c>
      <c r="Q2077" s="3" t="s">
        <v>19</v>
      </c>
      <c r="R2077" s="2"/>
    </row>
    <row r="2078" spans="1:18" x14ac:dyDescent="0.25">
      <c r="A2078" s="3" t="s">
        <v>7</v>
      </c>
      <c r="B2078" s="3" t="s">
        <v>10210</v>
      </c>
      <c r="C2078" s="3" t="s">
        <v>2</v>
      </c>
      <c r="D2078" s="3" t="s">
        <v>3</v>
      </c>
      <c r="E2078" s="3" t="s">
        <v>622</v>
      </c>
      <c r="F2078" s="3" t="s">
        <v>10211</v>
      </c>
      <c r="G2078" s="3" t="s">
        <v>10212</v>
      </c>
      <c r="H2078" s="3" t="s">
        <v>10213</v>
      </c>
      <c r="I2078" s="3" t="s">
        <v>10214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404.88</v>
      </c>
      <c r="Q2078" s="3" t="s">
        <v>19</v>
      </c>
      <c r="R2078" s="2"/>
    </row>
    <row r="2079" spans="1:18" x14ac:dyDescent="0.25">
      <c r="A2079" s="3" t="s">
        <v>7</v>
      </c>
      <c r="B2079" s="3" t="s">
        <v>10215</v>
      </c>
      <c r="C2079" s="3" t="s">
        <v>2</v>
      </c>
      <c r="D2079" s="3" t="s">
        <v>3</v>
      </c>
      <c r="E2079" s="3" t="s">
        <v>622</v>
      </c>
      <c r="F2079" s="3" t="s">
        <v>10216</v>
      </c>
      <c r="G2079" s="3" t="s">
        <v>10217</v>
      </c>
      <c r="H2079" s="3" t="s">
        <v>10218</v>
      </c>
      <c r="I2079" s="3" t="s">
        <v>10219</v>
      </c>
      <c r="K2079" s="3" t="s">
        <v>52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379.56</v>
      </c>
      <c r="Q2079" s="3" t="s">
        <v>19</v>
      </c>
      <c r="R2079" s="2"/>
    </row>
    <row r="2080" spans="1:18" x14ac:dyDescent="0.25">
      <c r="A2080" s="3" t="s">
        <v>7</v>
      </c>
      <c r="B2080" s="3" t="s">
        <v>10220</v>
      </c>
      <c r="C2080" s="3" t="s">
        <v>2</v>
      </c>
      <c r="D2080" s="3" t="s">
        <v>3</v>
      </c>
      <c r="E2080" s="3" t="s">
        <v>622</v>
      </c>
      <c r="F2080" s="3" t="s">
        <v>10221</v>
      </c>
      <c r="G2080" s="3" t="s">
        <v>10222</v>
      </c>
      <c r="H2080" s="3" t="s">
        <v>10223</v>
      </c>
      <c r="I2080" s="3" t="s">
        <v>10224</v>
      </c>
      <c r="K2080" s="3" t="s">
        <v>97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281.10000000000002</v>
      </c>
      <c r="Q2080" s="3" t="s">
        <v>19</v>
      </c>
      <c r="R2080" s="2"/>
    </row>
    <row r="2081" spans="1:18" x14ac:dyDescent="0.25">
      <c r="A2081" s="3" t="s">
        <v>7</v>
      </c>
      <c r="B2081" s="3" t="s">
        <v>10225</v>
      </c>
      <c r="C2081" s="3" t="s">
        <v>2</v>
      </c>
      <c r="D2081" s="3" t="s">
        <v>3</v>
      </c>
      <c r="E2081" s="3" t="s">
        <v>622</v>
      </c>
      <c r="F2081" s="3" t="s">
        <v>10226</v>
      </c>
      <c r="G2081" s="3" t="s">
        <v>10227</v>
      </c>
      <c r="H2081" s="3" t="s">
        <v>10228</v>
      </c>
      <c r="I2081" s="3" t="s">
        <v>10229</v>
      </c>
      <c r="K2081" s="3" t="s">
        <v>31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358.87</v>
      </c>
      <c r="Q2081" s="3" t="s">
        <v>19</v>
      </c>
      <c r="R2081" s="2"/>
    </row>
    <row r="2082" spans="1:18" x14ac:dyDescent="0.25">
      <c r="A2082" s="3" t="s">
        <v>7</v>
      </c>
      <c r="B2082" s="3" t="s">
        <v>10230</v>
      </c>
      <c r="C2082" s="3" t="s">
        <v>2</v>
      </c>
      <c r="D2082" s="3" t="s">
        <v>3</v>
      </c>
      <c r="E2082" s="3" t="s">
        <v>622</v>
      </c>
      <c r="F2082" s="3" t="s">
        <v>10231</v>
      </c>
      <c r="G2082" s="3" t="s">
        <v>10232</v>
      </c>
      <c r="H2082" s="3" t="s">
        <v>10233</v>
      </c>
      <c r="I2082" s="3" t="s">
        <v>10234</v>
      </c>
      <c r="K2082" s="3" t="s">
        <v>52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764.19</v>
      </c>
      <c r="Q2082" s="3" t="s">
        <v>19</v>
      </c>
      <c r="R2082" s="2"/>
    </row>
    <row r="2083" spans="1:18" x14ac:dyDescent="0.25">
      <c r="A2083" s="3" t="s">
        <v>7</v>
      </c>
      <c r="B2083" s="3" t="s">
        <v>10235</v>
      </c>
      <c r="C2083" s="3" t="s">
        <v>2</v>
      </c>
      <c r="D2083" s="3" t="s">
        <v>3</v>
      </c>
      <c r="E2083" s="3" t="s">
        <v>622</v>
      </c>
      <c r="F2083" s="3" t="s">
        <v>10236</v>
      </c>
      <c r="G2083" s="3" t="s">
        <v>10237</v>
      </c>
      <c r="H2083" s="3" t="s">
        <v>10238</v>
      </c>
      <c r="I2083" s="3" t="s">
        <v>10239</v>
      </c>
      <c r="K2083" s="3" t="s">
        <v>97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736.18</v>
      </c>
      <c r="Q2083" s="3" t="s">
        <v>19</v>
      </c>
      <c r="R2083" s="2"/>
    </row>
    <row r="2084" spans="1:18" x14ac:dyDescent="0.25">
      <c r="A2084" s="3" t="s">
        <v>7</v>
      </c>
      <c r="B2084" s="3" t="s">
        <v>10240</v>
      </c>
      <c r="C2084" s="3" t="s">
        <v>2</v>
      </c>
      <c r="D2084" s="3" t="s">
        <v>3</v>
      </c>
      <c r="E2084" s="3" t="s">
        <v>622</v>
      </c>
      <c r="F2084" s="3" t="s">
        <v>10241</v>
      </c>
      <c r="G2084" s="3" t="s">
        <v>10242</v>
      </c>
      <c r="H2084" s="3" t="s">
        <v>10243</v>
      </c>
      <c r="I2084" s="3" t="s">
        <v>10244</v>
      </c>
      <c r="K2084" s="3" t="s">
        <v>10245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881</v>
      </c>
      <c r="Q2084" s="3" t="s">
        <v>19</v>
      </c>
      <c r="R2084" s="2"/>
    </row>
    <row r="2085" spans="1:18" x14ac:dyDescent="0.25">
      <c r="A2085" s="3" t="s">
        <v>7</v>
      </c>
      <c r="B2085" s="3" t="s">
        <v>10246</v>
      </c>
      <c r="C2085" s="3" t="s">
        <v>2</v>
      </c>
      <c r="D2085" s="3" t="s">
        <v>3</v>
      </c>
      <c r="E2085" s="3" t="s">
        <v>622</v>
      </c>
      <c r="F2085" s="3" t="s">
        <v>10247</v>
      </c>
      <c r="G2085" s="3" t="s">
        <v>10248</v>
      </c>
      <c r="H2085" s="3" t="s">
        <v>10249</v>
      </c>
      <c r="I2085" s="3" t="s">
        <v>10250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300</v>
      </c>
      <c r="Q2085" s="3" t="s">
        <v>19</v>
      </c>
      <c r="R2085" s="2"/>
    </row>
    <row r="2086" spans="1:18" x14ac:dyDescent="0.25">
      <c r="A2086" s="3" t="s">
        <v>7</v>
      </c>
      <c r="B2086" s="3" t="s">
        <v>10251</v>
      </c>
      <c r="C2086" s="3" t="s">
        <v>2</v>
      </c>
      <c r="D2086" s="3" t="s">
        <v>3</v>
      </c>
      <c r="E2086" s="3" t="s">
        <v>622</v>
      </c>
      <c r="F2086" s="3" t="s">
        <v>10252</v>
      </c>
      <c r="G2086" s="3" t="s">
        <v>10253</v>
      </c>
      <c r="H2086" s="3" t="s">
        <v>10254</v>
      </c>
      <c r="I2086" s="3" t="s">
        <v>10255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939.08</v>
      </c>
      <c r="Q2086" s="3" t="s">
        <v>19</v>
      </c>
      <c r="R2086" s="2"/>
    </row>
    <row r="2087" spans="1:18" x14ac:dyDescent="0.25">
      <c r="A2087" s="3" t="s">
        <v>7</v>
      </c>
      <c r="B2087" s="3" t="s">
        <v>10256</v>
      </c>
      <c r="C2087" s="3" t="s">
        <v>2</v>
      </c>
      <c r="D2087" s="3" t="s">
        <v>3</v>
      </c>
      <c r="E2087" s="3" t="s">
        <v>622</v>
      </c>
      <c r="F2087" s="3" t="s">
        <v>10257</v>
      </c>
      <c r="G2087" s="3" t="s">
        <v>10258</v>
      </c>
      <c r="H2087" s="3" t="s">
        <v>10259</v>
      </c>
      <c r="I2087" s="3" t="s">
        <v>10260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386.48</v>
      </c>
      <c r="Q2087" s="3" t="s">
        <v>19</v>
      </c>
      <c r="R2087" s="2"/>
    </row>
    <row r="2088" spans="1:18" x14ac:dyDescent="0.25">
      <c r="A2088" s="3" t="s">
        <v>7</v>
      </c>
      <c r="B2088" s="3" t="s">
        <v>10261</v>
      </c>
      <c r="C2088" s="3" t="s">
        <v>2</v>
      </c>
      <c r="D2088" s="3" t="s">
        <v>3</v>
      </c>
      <c r="E2088" s="3" t="s">
        <v>622</v>
      </c>
      <c r="F2088" s="3" t="s">
        <v>10262</v>
      </c>
      <c r="G2088" s="3" t="s">
        <v>10263</v>
      </c>
      <c r="H2088" s="3" t="s">
        <v>10264</v>
      </c>
      <c r="I2088" s="3" t="s">
        <v>10265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808.41</v>
      </c>
      <c r="Q2088" s="3" t="s">
        <v>19</v>
      </c>
      <c r="R2088" s="2"/>
    </row>
    <row r="2089" spans="1:18" x14ac:dyDescent="0.25">
      <c r="A2089" s="3" t="s">
        <v>7</v>
      </c>
      <c r="B2089" s="3" t="s">
        <v>10266</v>
      </c>
      <c r="C2089" s="3" t="s">
        <v>2</v>
      </c>
      <c r="D2089" s="3" t="s">
        <v>3</v>
      </c>
      <c r="E2089" s="3" t="s">
        <v>622</v>
      </c>
      <c r="F2089" s="3" t="s">
        <v>10267</v>
      </c>
      <c r="G2089" s="3" t="s">
        <v>10268</v>
      </c>
      <c r="H2089" s="3" t="s">
        <v>9210</v>
      </c>
      <c r="I2089" s="3" t="s">
        <v>9211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22</v>
      </c>
      <c r="Q2089" s="3" t="s">
        <v>19</v>
      </c>
      <c r="R2089" s="2"/>
    </row>
    <row r="2090" spans="1:18" x14ac:dyDescent="0.25">
      <c r="A2090" s="3" t="s">
        <v>7</v>
      </c>
      <c r="B2090" s="3" t="s">
        <v>10269</v>
      </c>
      <c r="C2090" s="3" t="s">
        <v>2</v>
      </c>
      <c r="D2090" s="3" t="s">
        <v>3</v>
      </c>
      <c r="E2090" s="3" t="s">
        <v>622</v>
      </c>
      <c r="F2090" s="3" t="s">
        <v>10270</v>
      </c>
      <c r="G2090" s="3" t="s">
        <v>10271</v>
      </c>
      <c r="H2090" s="3" t="s">
        <v>10272</v>
      </c>
      <c r="I2090" s="3" t="s">
        <v>10273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301.83999999999997</v>
      </c>
      <c r="Q2090" s="3" t="s">
        <v>19</v>
      </c>
      <c r="R2090" s="2"/>
    </row>
    <row r="2091" spans="1:18" x14ac:dyDescent="0.25">
      <c r="A2091" s="3" t="s">
        <v>7</v>
      </c>
      <c r="B2091" s="3" t="s">
        <v>10274</v>
      </c>
      <c r="C2091" s="3" t="s">
        <v>2</v>
      </c>
      <c r="D2091" s="3" t="s">
        <v>3</v>
      </c>
      <c r="E2091" s="3" t="s">
        <v>622</v>
      </c>
      <c r="F2091" s="3" t="s">
        <v>10275</v>
      </c>
      <c r="G2091" s="3" t="s">
        <v>10276</v>
      </c>
      <c r="H2091" s="3" t="s">
        <v>10277</v>
      </c>
      <c r="I2091" s="3" t="s">
        <v>10278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1034.73</v>
      </c>
      <c r="Q2091" s="3" t="s">
        <v>19</v>
      </c>
      <c r="R2091" s="2"/>
    </row>
    <row r="2092" spans="1:18" x14ac:dyDescent="0.25">
      <c r="A2092" s="3" t="s">
        <v>7</v>
      </c>
      <c r="B2092" s="3" t="s">
        <v>10279</v>
      </c>
      <c r="C2092" s="3" t="s">
        <v>2</v>
      </c>
      <c r="D2092" s="3" t="s">
        <v>3</v>
      </c>
      <c r="E2092" s="3" t="s">
        <v>622</v>
      </c>
      <c r="F2092" s="3" t="s">
        <v>10280</v>
      </c>
      <c r="G2092" s="3" t="s">
        <v>10281</v>
      </c>
      <c r="H2092" s="3" t="s">
        <v>10282</v>
      </c>
      <c r="I2092" s="3" t="s">
        <v>10283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100</v>
      </c>
      <c r="Q2092" s="3" t="s">
        <v>19</v>
      </c>
      <c r="R2092" s="2"/>
    </row>
    <row r="2093" spans="1:18" x14ac:dyDescent="0.25">
      <c r="A2093" s="3" t="s">
        <v>7</v>
      </c>
      <c r="B2093" s="3" t="s">
        <v>10284</v>
      </c>
      <c r="C2093" s="3" t="s">
        <v>2</v>
      </c>
      <c r="D2093" s="3" t="s">
        <v>3</v>
      </c>
      <c r="E2093" s="3" t="s">
        <v>622</v>
      </c>
      <c r="F2093" s="3" t="s">
        <v>10280</v>
      </c>
      <c r="G2093" s="3" t="s">
        <v>10285</v>
      </c>
      <c r="H2093" s="3" t="s">
        <v>10286</v>
      </c>
      <c r="I2093" s="3" t="s">
        <v>10287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200</v>
      </c>
      <c r="Q2093" s="3" t="s">
        <v>19</v>
      </c>
      <c r="R2093" s="2"/>
    </row>
    <row r="2094" spans="1:18" x14ac:dyDescent="0.25">
      <c r="A2094" s="3" t="s">
        <v>7</v>
      </c>
      <c r="B2094" s="3" t="s">
        <v>10288</v>
      </c>
      <c r="C2094" s="3" t="s">
        <v>2</v>
      </c>
      <c r="D2094" s="3" t="s">
        <v>3</v>
      </c>
      <c r="E2094" s="3" t="s">
        <v>622</v>
      </c>
      <c r="F2094" s="3" t="s">
        <v>10289</v>
      </c>
      <c r="G2094" s="3" t="s">
        <v>10290</v>
      </c>
      <c r="H2094" s="3" t="s">
        <v>10291</v>
      </c>
      <c r="I2094" s="3" t="s">
        <v>10292</v>
      </c>
      <c r="K2094" s="3" t="s">
        <v>52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655.35</v>
      </c>
      <c r="Q2094" s="3" t="s">
        <v>19</v>
      </c>
      <c r="R2094" s="2"/>
    </row>
    <row r="2095" spans="1:18" x14ac:dyDescent="0.25">
      <c r="A2095" s="3" t="s">
        <v>7</v>
      </c>
      <c r="B2095" s="3" t="s">
        <v>10293</v>
      </c>
      <c r="C2095" s="3" t="s">
        <v>2</v>
      </c>
      <c r="D2095" s="3" t="s">
        <v>3</v>
      </c>
      <c r="E2095" s="3" t="s">
        <v>622</v>
      </c>
      <c r="F2095" s="3" t="s">
        <v>10294</v>
      </c>
      <c r="G2095" s="3" t="s">
        <v>10295</v>
      </c>
      <c r="H2095" s="3" t="s">
        <v>10296</v>
      </c>
      <c r="I2095" s="3" t="s">
        <v>10297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1000</v>
      </c>
      <c r="Q2095" s="3" t="s">
        <v>19</v>
      </c>
      <c r="R2095" s="2"/>
    </row>
    <row r="2096" spans="1:18" x14ac:dyDescent="0.25">
      <c r="A2096" s="3" t="s">
        <v>7</v>
      </c>
      <c r="B2096" s="3" t="s">
        <v>10298</v>
      </c>
      <c r="C2096" s="3" t="s">
        <v>2</v>
      </c>
      <c r="D2096" s="3" t="s">
        <v>3</v>
      </c>
      <c r="E2096" s="3" t="s">
        <v>622</v>
      </c>
      <c r="F2096" s="3" t="s">
        <v>10299</v>
      </c>
      <c r="G2096" s="3" t="s">
        <v>10300</v>
      </c>
      <c r="H2096" s="3" t="s">
        <v>10301</v>
      </c>
      <c r="I2096" s="3" t="s">
        <v>10302</v>
      </c>
      <c r="K2096" s="3" t="s">
        <v>97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690.18</v>
      </c>
      <c r="Q2096" s="3" t="s">
        <v>19</v>
      </c>
      <c r="R2096" s="2"/>
    </row>
    <row r="2097" spans="1:18" x14ac:dyDescent="0.25">
      <c r="A2097" s="3" t="s">
        <v>7</v>
      </c>
      <c r="B2097" s="3" t="s">
        <v>10303</v>
      </c>
      <c r="C2097" s="3" t="s">
        <v>2</v>
      </c>
      <c r="D2097" s="3" t="s">
        <v>3</v>
      </c>
      <c r="E2097" s="3" t="s">
        <v>622</v>
      </c>
      <c r="F2097" s="3" t="s">
        <v>10304</v>
      </c>
      <c r="G2097" s="3" t="s">
        <v>10305</v>
      </c>
      <c r="H2097" s="3" t="s">
        <v>10306</v>
      </c>
      <c r="I2097" s="3" t="s">
        <v>10307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1100</v>
      </c>
      <c r="Q2097" s="3" t="s">
        <v>19</v>
      </c>
      <c r="R2097" s="2"/>
    </row>
    <row r="2098" spans="1:18" x14ac:dyDescent="0.25">
      <c r="A2098" s="3" t="s">
        <v>7</v>
      </c>
      <c r="B2098" s="3" t="s">
        <v>10308</v>
      </c>
      <c r="C2098" s="3" t="s">
        <v>2</v>
      </c>
      <c r="D2098" s="3" t="s">
        <v>3</v>
      </c>
      <c r="E2098" s="3" t="s">
        <v>622</v>
      </c>
      <c r="F2098" s="3" t="s">
        <v>10309</v>
      </c>
      <c r="G2098" s="3" t="s">
        <v>10310</v>
      </c>
      <c r="H2098" s="3" t="s">
        <v>10311</v>
      </c>
      <c r="I2098" s="3" t="s">
        <v>10312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616.79999999999995</v>
      </c>
      <c r="Q2098" s="3" t="s">
        <v>19</v>
      </c>
      <c r="R2098" s="2"/>
    </row>
    <row r="2099" spans="1:18" x14ac:dyDescent="0.25">
      <c r="A2099" s="3" t="s">
        <v>7</v>
      </c>
      <c r="B2099" s="3" t="s">
        <v>10313</v>
      </c>
      <c r="C2099" s="3" t="s">
        <v>2</v>
      </c>
      <c r="D2099" s="3" t="s">
        <v>3</v>
      </c>
      <c r="E2099" s="3" t="s">
        <v>622</v>
      </c>
      <c r="F2099" s="3" t="s">
        <v>10314</v>
      </c>
      <c r="G2099" s="3" t="s">
        <v>10300</v>
      </c>
      <c r="H2099" s="3" t="s">
        <v>10315</v>
      </c>
      <c r="I2099" s="3" t="s">
        <v>10316</v>
      </c>
      <c r="K2099" s="3" t="s">
        <v>97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239.22</v>
      </c>
      <c r="Q2099" s="3" t="s">
        <v>19</v>
      </c>
      <c r="R2099" s="2"/>
    </row>
    <row r="2100" spans="1:18" x14ac:dyDescent="0.25">
      <c r="A2100" s="3" t="s">
        <v>7</v>
      </c>
      <c r="B2100" s="3" t="s">
        <v>10317</v>
      </c>
      <c r="C2100" s="3" t="s">
        <v>2</v>
      </c>
      <c r="D2100" s="3" t="s">
        <v>3</v>
      </c>
      <c r="E2100" s="3" t="s">
        <v>622</v>
      </c>
      <c r="F2100" s="3" t="s">
        <v>10318</v>
      </c>
      <c r="G2100" s="3" t="s">
        <v>10300</v>
      </c>
      <c r="H2100" s="3" t="s">
        <v>10319</v>
      </c>
      <c r="I2100" s="3" t="s">
        <v>10320</v>
      </c>
      <c r="K2100" s="3" t="s">
        <v>97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216.23</v>
      </c>
      <c r="Q2100" s="3" t="s">
        <v>19</v>
      </c>
      <c r="R2100" s="2"/>
    </row>
    <row r="2101" spans="1:18" x14ac:dyDescent="0.25">
      <c r="A2101" s="3" t="s">
        <v>7</v>
      </c>
      <c r="B2101" s="3" t="s">
        <v>10321</v>
      </c>
      <c r="C2101" s="3" t="s">
        <v>2</v>
      </c>
      <c r="D2101" s="3" t="s">
        <v>3</v>
      </c>
      <c r="E2101" s="3" t="s">
        <v>622</v>
      </c>
      <c r="F2101" s="3" t="s">
        <v>10322</v>
      </c>
      <c r="G2101" s="3" t="s">
        <v>4413</v>
      </c>
      <c r="H2101" s="3" t="s">
        <v>10323</v>
      </c>
      <c r="I2101" s="3" t="s">
        <v>10324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299.07</v>
      </c>
      <c r="Q2101" s="3" t="s">
        <v>19</v>
      </c>
      <c r="R2101" s="2"/>
    </row>
    <row r="2102" spans="1:18" x14ac:dyDescent="0.25">
      <c r="A2102" s="3" t="s">
        <v>7</v>
      </c>
      <c r="B2102" s="3" t="s">
        <v>10325</v>
      </c>
      <c r="C2102" s="3" t="s">
        <v>2</v>
      </c>
      <c r="D2102" s="3" t="s">
        <v>3</v>
      </c>
      <c r="E2102" s="3" t="s">
        <v>622</v>
      </c>
      <c r="F2102" s="3" t="s">
        <v>10326</v>
      </c>
      <c r="G2102" s="3" t="s">
        <v>10327</v>
      </c>
      <c r="H2102" s="3" t="s">
        <v>10328</v>
      </c>
      <c r="I2102" s="3" t="s">
        <v>10329</v>
      </c>
      <c r="K2102" s="3" t="s">
        <v>277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281.10000000000002</v>
      </c>
      <c r="Q2102" s="3" t="s">
        <v>19</v>
      </c>
      <c r="R2102" s="2"/>
    </row>
    <row r="2103" spans="1:18" x14ac:dyDescent="0.25">
      <c r="A2103" s="3" t="s">
        <v>7</v>
      </c>
      <c r="B2103" s="3" t="s">
        <v>10330</v>
      </c>
      <c r="C2103" s="3" t="s">
        <v>2</v>
      </c>
      <c r="D2103" s="3" t="s">
        <v>3</v>
      </c>
      <c r="E2103" s="3" t="s">
        <v>622</v>
      </c>
      <c r="F2103" s="3" t="s">
        <v>10331</v>
      </c>
      <c r="G2103" s="3" t="s">
        <v>10300</v>
      </c>
      <c r="H2103" s="3" t="s">
        <v>10332</v>
      </c>
      <c r="I2103" s="3" t="s">
        <v>10333</v>
      </c>
      <c r="K2103" s="3" t="s">
        <v>97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220.83</v>
      </c>
      <c r="Q2103" s="3" t="s">
        <v>19</v>
      </c>
      <c r="R2103" s="2"/>
    </row>
    <row r="2104" spans="1:18" x14ac:dyDescent="0.25">
      <c r="A2104" s="3" t="s">
        <v>7</v>
      </c>
      <c r="B2104" s="3" t="s">
        <v>10334</v>
      </c>
      <c r="C2104" s="3" t="s">
        <v>2</v>
      </c>
      <c r="D2104" s="3" t="s">
        <v>3</v>
      </c>
      <c r="E2104" s="3" t="s">
        <v>622</v>
      </c>
      <c r="F2104" s="3" t="s">
        <v>10335</v>
      </c>
      <c r="G2104" s="3" t="s">
        <v>10336</v>
      </c>
      <c r="H2104" s="3" t="s">
        <v>10337</v>
      </c>
      <c r="I2104" s="3" t="s">
        <v>10338</v>
      </c>
      <c r="K2104" s="3" t="s">
        <v>10339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616.79999999999995</v>
      </c>
      <c r="Q2104" s="3" t="s">
        <v>19</v>
      </c>
      <c r="R2104" s="2"/>
    </row>
    <row r="2105" spans="1:18" x14ac:dyDescent="0.25">
      <c r="A2105" s="3" t="s">
        <v>7</v>
      </c>
      <c r="B2105" s="3" t="s">
        <v>10340</v>
      </c>
      <c r="C2105" s="3" t="s">
        <v>2</v>
      </c>
      <c r="D2105" s="3" t="s">
        <v>3</v>
      </c>
      <c r="E2105" s="3" t="s">
        <v>622</v>
      </c>
      <c r="F2105" s="3" t="s">
        <v>10341</v>
      </c>
      <c r="G2105" s="3" t="s">
        <v>10300</v>
      </c>
      <c r="H2105" s="3" t="s">
        <v>10342</v>
      </c>
      <c r="I2105" s="3" t="s">
        <v>10343</v>
      </c>
      <c r="K2105" s="3" t="s">
        <v>97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302.72000000000003</v>
      </c>
      <c r="Q2105" s="3" t="s">
        <v>19</v>
      </c>
      <c r="R2105" s="2"/>
    </row>
    <row r="2106" spans="1:18" x14ac:dyDescent="0.25">
      <c r="A2106" s="3" t="s">
        <v>7</v>
      </c>
      <c r="B2106" s="3" t="s">
        <v>10344</v>
      </c>
      <c r="C2106" s="3" t="s">
        <v>2</v>
      </c>
      <c r="D2106" s="3" t="s">
        <v>3</v>
      </c>
      <c r="E2106" s="3" t="s">
        <v>622</v>
      </c>
      <c r="F2106" s="3" t="s">
        <v>10345</v>
      </c>
      <c r="G2106" s="3" t="s">
        <v>10346</v>
      </c>
      <c r="H2106" s="3" t="s">
        <v>10347</v>
      </c>
      <c r="I2106" s="3" t="s">
        <v>10348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718.32</v>
      </c>
      <c r="Q2106" s="3" t="s">
        <v>19</v>
      </c>
      <c r="R2106" s="2"/>
    </row>
    <row r="2107" spans="1:18" x14ac:dyDescent="0.25">
      <c r="A2107" s="3" t="s">
        <v>7</v>
      </c>
      <c r="B2107" s="3" t="s">
        <v>717</v>
      </c>
      <c r="C2107" s="3" t="s">
        <v>2</v>
      </c>
      <c r="D2107" s="3" t="s">
        <v>3</v>
      </c>
      <c r="E2107" s="3" t="s">
        <v>622</v>
      </c>
      <c r="F2107" s="3" t="s">
        <v>10349</v>
      </c>
      <c r="G2107" s="3" t="s">
        <v>10350</v>
      </c>
      <c r="H2107" s="3" t="s">
        <v>10351</v>
      </c>
      <c r="I2107" s="3" t="s">
        <v>10352</v>
      </c>
      <c r="K2107" s="3" t="s">
        <v>52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220.83</v>
      </c>
      <c r="Q2107" s="3" t="s">
        <v>19</v>
      </c>
      <c r="R2107" s="2"/>
    </row>
    <row r="2108" spans="1:18" x14ac:dyDescent="0.25">
      <c r="A2108" s="3" t="s">
        <v>7</v>
      </c>
      <c r="B2108" s="3" t="s">
        <v>10353</v>
      </c>
      <c r="C2108" s="3" t="s">
        <v>2</v>
      </c>
      <c r="D2108" s="3" t="s">
        <v>3</v>
      </c>
      <c r="E2108" s="3" t="s">
        <v>622</v>
      </c>
      <c r="F2108" s="3" t="s">
        <v>10354</v>
      </c>
      <c r="G2108" s="3" t="s">
        <v>10355</v>
      </c>
      <c r="H2108" s="3" t="s">
        <v>10356</v>
      </c>
      <c r="I2108" s="3" t="s">
        <v>10357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539.29</v>
      </c>
      <c r="Q2108" s="3" t="s">
        <v>19</v>
      </c>
      <c r="R2108" s="2"/>
    </row>
    <row r="2109" spans="1:18" x14ac:dyDescent="0.25">
      <c r="A2109" s="3" t="s">
        <v>7</v>
      </c>
      <c r="B2109" s="3" t="s">
        <v>10358</v>
      </c>
      <c r="C2109" s="3" t="s">
        <v>2</v>
      </c>
      <c r="D2109" s="3" t="s">
        <v>3</v>
      </c>
      <c r="E2109" s="3" t="s">
        <v>622</v>
      </c>
      <c r="F2109" s="3" t="s">
        <v>10359</v>
      </c>
      <c r="G2109" s="3" t="s">
        <v>10197</v>
      </c>
      <c r="H2109" s="3" t="s">
        <v>10360</v>
      </c>
      <c r="I2109" s="3" t="s">
        <v>10361</v>
      </c>
      <c r="K2109" s="3" t="s">
        <v>52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302.72000000000003</v>
      </c>
      <c r="Q2109" s="3" t="s">
        <v>19</v>
      </c>
      <c r="R2109" s="2"/>
    </row>
    <row r="2110" spans="1:18" x14ac:dyDescent="0.25">
      <c r="A2110" s="3" t="s">
        <v>7</v>
      </c>
      <c r="B2110" s="3" t="s">
        <v>10362</v>
      </c>
      <c r="C2110" s="3" t="s">
        <v>2</v>
      </c>
      <c r="D2110" s="3" t="s">
        <v>3</v>
      </c>
      <c r="E2110" s="3" t="s">
        <v>622</v>
      </c>
      <c r="F2110" s="3" t="s">
        <v>10363</v>
      </c>
      <c r="G2110" s="3" t="s">
        <v>4172</v>
      </c>
      <c r="H2110" s="3" t="s">
        <v>10364</v>
      </c>
      <c r="I2110" s="3" t="s">
        <v>10365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367.6</v>
      </c>
      <c r="Q2110" s="3" t="s">
        <v>19</v>
      </c>
      <c r="R2110" s="2"/>
    </row>
    <row r="2111" spans="1:18" x14ac:dyDescent="0.25">
      <c r="A2111" s="3" t="s">
        <v>7</v>
      </c>
      <c r="B2111" s="3" t="s">
        <v>10366</v>
      </c>
      <c r="C2111" s="3" t="s">
        <v>2</v>
      </c>
      <c r="D2111" s="3" t="s">
        <v>3</v>
      </c>
      <c r="E2111" s="3" t="s">
        <v>622</v>
      </c>
      <c r="F2111" s="3" t="s">
        <v>10367</v>
      </c>
      <c r="G2111" s="3" t="s">
        <v>5012</v>
      </c>
      <c r="H2111" s="3" t="s">
        <v>10368</v>
      </c>
      <c r="I2111" s="3" t="s">
        <v>10369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239.22</v>
      </c>
      <c r="Q2111" s="3" t="s">
        <v>19</v>
      </c>
      <c r="R2111" s="2"/>
    </row>
    <row r="2112" spans="1:18" x14ac:dyDescent="0.25">
      <c r="A2112" s="3" t="s">
        <v>7</v>
      </c>
      <c r="B2112" s="3" t="s">
        <v>10370</v>
      </c>
      <c r="C2112" s="3" t="s">
        <v>2</v>
      </c>
      <c r="D2112" s="3" t="s">
        <v>3</v>
      </c>
      <c r="E2112" s="3" t="s">
        <v>622</v>
      </c>
      <c r="F2112" s="3" t="s">
        <v>10371</v>
      </c>
      <c r="G2112" s="3" t="s">
        <v>10372</v>
      </c>
      <c r="H2112" s="3" t="s">
        <v>10373</v>
      </c>
      <c r="I2112" s="3" t="s">
        <v>10374</v>
      </c>
      <c r="K2112" s="3" t="s">
        <v>97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461.46</v>
      </c>
      <c r="Q2112" s="3" t="s">
        <v>19</v>
      </c>
      <c r="R2112" s="2"/>
    </row>
    <row r="2113" spans="1:18" x14ac:dyDescent="0.25">
      <c r="A2113" s="3" t="s">
        <v>7</v>
      </c>
      <c r="B2113" s="3" t="s">
        <v>10375</v>
      </c>
      <c r="C2113" s="3" t="s">
        <v>2</v>
      </c>
      <c r="D2113" s="3" t="s">
        <v>3</v>
      </c>
      <c r="E2113" s="3" t="s">
        <v>622</v>
      </c>
      <c r="F2113" s="3" t="s">
        <v>10376</v>
      </c>
      <c r="G2113" s="3" t="s">
        <v>10377</v>
      </c>
      <c r="H2113" s="3" t="s">
        <v>10378</v>
      </c>
      <c r="I2113" s="3" t="s">
        <v>10379</v>
      </c>
      <c r="K2113" s="3" t="s">
        <v>97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5306.2</v>
      </c>
      <c r="Q2113" s="3" t="s">
        <v>19</v>
      </c>
      <c r="R2113" s="2"/>
    </row>
    <row r="2114" spans="1:18" x14ac:dyDescent="0.25">
      <c r="A2114" s="3" t="s">
        <v>7</v>
      </c>
      <c r="B2114" s="3" t="s">
        <v>10380</v>
      </c>
      <c r="C2114" s="3" t="s">
        <v>2</v>
      </c>
      <c r="D2114" s="3" t="s">
        <v>3</v>
      </c>
      <c r="E2114" s="3" t="s">
        <v>622</v>
      </c>
      <c r="F2114" s="3" t="s">
        <v>10381</v>
      </c>
      <c r="G2114" s="3" t="s">
        <v>10382</v>
      </c>
      <c r="H2114" s="3" t="s">
        <v>10383</v>
      </c>
      <c r="I2114" s="3" t="s">
        <v>10384</v>
      </c>
      <c r="K2114" s="3" t="s">
        <v>4321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551.27</v>
      </c>
      <c r="Q2114" s="3" t="s">
        <v>19</v>
      </c>
      <c r="R2114" s="2"/>
    </row>
    <row r="2115" spans="1:18" x14ac:dyDescent="0.25">
      <c r="A2115" s="3" t="s">
        <v>7</v>
      </c>
      <c r="B2115" s="3" t="s">
        <v>10385</v>
      </c>
      <c r="C2115" s="3" t="s">
        <v>2</v>
      </c>
      <c r="D2115" s="3" t="s">
        <v>3</v>
      </c>
      <c r="E2115" s="3" t="s">
        <v>622</v>
      </c>
      <c r="F2115" s="3" t="s">
        <v>10386</v>
      </c>
      <c r="G2115" s="3" t="s">
        <v>10387</v>
      </c>
      <c r="H2115" s="3" t="s">
        <v>10388</v>
      </c>
      <c r="I2115" s="3" t="s">
        <v>10389</v>
      </c>
      <c r="K2115" s="3" t="s">
        <v>52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453.78</v>
      </c>
      <c r="Q2115" s="3" t="s">
        <v>19</v>
      </c>
      <c r="R2115" s="2"/>
    </row>
    <row r="2116" spans="1:18" x14ac:dyDescent="0.25">
      <c r="A2116" s="3" t="s">
        <v>7</v>
      </c>
      <c r="B2116" s="3" t="s">
        <v>10390</v>
      </c>
      <c r="C2116" s="3" t="s">
        <v>2</v>
      </c>
      <c r="D2116" s="3" t="s">
        <v>3</v>
      </c>
      <c r="E2116" s="3" t="s">
        <v>622</v>
      </c>
      <c r="F2116" s="3" t="s">
        <v>10391</v>
      </c>
      <c r="G2116" s="3" t="s">
        <v>10392</v>
      </c>
      <c r="H2116" s="3" t="s">
        <v>10393</v>
      </c>
      <c r="I2116" s="3" t="s">
        <v>10394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960</v>
      </c>
      <c r="Q2116" s="3" t="s">
        <v>19</v>
      </c>
      <c r="R2116" s="2"/>
    </row>
    <row r="2117" spans="1:18" x14ac:dyDescent="0.25">
      <c r="A2117" s="3" t="s">
        <v>7</v>
      </c>
      <c r="B2117" s="3" t="s">
        <v>10395</v>
      </c>
      <c r="C2117" s="3" t="s">
        <v>2</v>
      </c>
      <c r="D2117" s="3" t="s">
        <v>3</v>
      </c>
      <c r="E2117" s="3" t="s">
        <v>622</v>
      </c>
      <c r="F2117" s="3" t="s">
        <v>10396</v>
      </c>
      <c r="G2117" s="3" t="s">
        <v>10397</v>
      </c>
      <c r="H2117" s="3" t="s">
        <v>10398</v>
      </c>
      <c r="I2117" s="3" t="s">
        <v>10399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221.29</v>
      </c>
      <c r="Q2117" s="3" t="s">
        <v>19</v>
      </c>
      <c r="R2117" s="2"/>
    </row>
    <row r="2118" spans="1:18" x14ac:dyDescent="0.25">
      <c r="A2118" s="3" t="s">
        <v>7</v>
      </c>
      <c r="B2118" s="3" t="s">
        <v>10400</v>
      </c>
      <c r="C2118" s="3" t="s">
        <v>2</v>
      </c>
      <c r="D2118" s="3" t="s">
        <v>3</v>
      </c>
      <c r="E2118" s="3" t="s">
        <v>622</v>
      </c>
      <c r="F2118" s="3" t="s">
        <v>10401</v>
      </c>
      <c r="G2118" s="3" t="s">
        <v>10402</v>
      </c>
      <c r="H2118" s="3" t="s">
        <v>10403</v>
      </c>
      <c r="I2118" s="3" t="s">
        <v>10404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941</v>
      </c>
      <c r="Q2118" s="3" t="s">
        <v>19</v>
      </c>
      <c r="R2118" s="2"/>
    </row>
    <row r="2119" spans="1:18" x14ac:dyDescent="0.25">
      <c r="A2119" s="3" t="s">
        <v>7</v>
      </c>
      <c r="B2119" s="3" t="s">
        <v>10405</v>
      </c>
      <c r="C2119" s="3" t="s">
        <v>2</v>
      </c>
      <c r="D2119" s="3" t="s">
        <v>3</v>
      </c>
      <c r="E2119" s="3" t="s">
        <v>622</v>
      </c>
      <c r="F2119" s="3" t="s">
        <v>10406</v>
      </c>
      <c r="G2119" s="3" t="s">
        <v>10407</v>
      </c>
      <c r="H2119" s="3" t="s">
        <v>10408</v>
      </c>
      <c r="I2119" s="3" t="s">
        <v>10409</v>
      </c>
      <c r="K2119" s="3" t="s">
        <v>97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375</v>
      </c>
      <c r="Q2119" s="3" t="s">
        <v>19</v>
      </c>
      <c r="R2119" s="2"/>
    </row>
    <row r="2120" spans="1:18" x14ac:dyDescent="0.25">
      <c r="A2120" s="3" t="s">
        <v>7</v>
      </c>
      <c r="B2120" s="3" t="s">
        <v>10410</v>
      </c>
      <c r="C2120" s="3" t="s">
        <v>2</v>
      </c>
      <c r="D2120" s="3" t="s">
        <v>3</v>
      </c>
      <c r="E2120" s="3" t="s">
        <v>622</v>
      </c>
      <c r="F2120" s="3" t="s">
        <v>10411</v>
      </c>
      <c r="G2120" s="3" t="s">
        <v>10412</v>
      </c>
      <c r="H2120" s="3" t="s">
        <v>10413</v>
      </c>
      <c r="I2120" s="3" t="s">
        <v>10414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216.23</v>
      </c>
      <c r="Q2120" s="3" t="s">
        <v>19</v>
      </c>
      <c r="R2120" s="2"/>
    </row>
    <row r="2121" spans="1:18" x14ac:dyDescent="0.25">
      <c r="A2121" s="3" t="s">
        <v>7</v>
      </c>
      <c r="B2121" s="3" t="s">
        <v>10415</v>
      </c>
      <c r="C2121" s="3" t="s">
        <v>2</v>
      </c>
      <c r="D2121" s="3" t="s">
        <v>3</v>
      </c>
      <c r="E2121" s="3" t="s">
        <v>622</v>
      </c>
      <c r="F2121" s="3" t="s">
        <v>10416</v>
      </c>
      <c r="G2121" s="3" t="s">
        <v>10417</v>
      </c>
      <c r="H2121" s="3" t="s">
        <v>10418</v>
      </c>
      <c r="I2121" s="3" t="s">
        <v>10419</v>
      </c>
      <c r="K2121" s="3" t="s">
        <v>97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720</v>
      </c>
      <c r="Q2121" s="3" t="s">
        <v>19</v>
      </c>
      <c r="R2121" s="2"/>
    </row>
    <row r="2122" spans="1:18" x14ac:dyDescent="0.25">
      <c r="A2122" s="3" t="s">
        <v>7</v>
      </c>
      <c r="B2122" s="3" t="s">
        <v>10420</v>
      </c>
      <c r="C2122" s="3" t="s">
        <v>2</v>
      </c>
      <c r="D2122" s="3" t="s">
        <v>3</v>
      </c>
      <c r="E2122" s="3" t="s">
        <v>622</v>
      </c>
      <c r="F2122" s="3" t="s">
        <v>10421</v>
      </c>
      <c r="G2122" s="3" t="s">
        <v>10422</v>
      </c>
      <c r="H2122" s="3" t="s">
        <v>10423</v>
      </c>
      <c r="I2122" s="3" t="s">
        <v>10424</v>
      </c>
      <c r="K2122" s="3" t="s">
        <v>52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578</v>
      </c>
      <c r="Q2122" s="3" t="s">
        <v>19</v>
      </c>
      <c r="R2122" s="2"/>
    </row>
    <row r="2123" spans="1:18" x14ac:dyDescent="0.25">
      <c r="A2123" s="3" t="s">
        <v>7</v>
      </c>
      <c r="B2123" s="3" t="s">
        <v>10425</v>
      </c>
      <c r="C2123" s="3" t="s">
        <v>2</v>
      </c>
      <c r="D2123" s="3" t="s">
        <v>3</v>
      </c>
      <c r="E2123" s="3" t="s">
        <v>622</v>
      </c>
      <c r="F2123" s="3" t="s">
        <v>10426</v>
      </c>
      <c r="G2123" s="3" t="s">
        <v>10427</v>
      </c>
      <c r="H2123" s="3" t="s">
        <v>10428</v>
      </c>
      <c r="I2123" s="3" t="s">
        <v>10429</v>
      </c>
      <c r="K2123" s="3" t="s">
        <v>31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302.72000000000003</v>
      </c>
      <c r="Q2123" s="3" t="s">
        <v>19</v>
      </c>
      <c r="R2123" s="2"/>
    </row>
    <row r="2124" spans="1:18" x14ac:dyDescent="0.25">
      <c r="A2124" s="3" t="s">
        <v>7</v>
      </c>
      <c r="B2124" s="3" t="s">
        <v>10430</v>
      </c>
      <c r="C2124" s="3" t="s">
        <v>2</v>
      </c>
      <c r="D2124" s="3" t="s">
        <v>3</v>
      </c>
      <c r="E2124" s="3" t="s">
        <v>622</v>
      </c>
      <c r="F2124" s="3" t="s">
        <v>10431</v>
      </c>
      <c r="G2124" s="3" t="s">
        <v>10432</v>
      </c>
      <c r="H2124" s="3" t="s">
        <v>10433</v>
      </c>
      <c r="I2124" s="3" t="s">
        <v>10434</v>
      </c>
      <c r="K2124" s="3" t="s">
        <v>277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281.10000000000002</v>
      </c>
      <c r="Q2124" s="3" t="s">
        <v>19</v>
      </c>
      <c r="R2124" s="2"/>
    </row>
    <row r="2125" spans="1:18" x14ac:dyDescent="0.25">
      <c r="A2125" s="3" t="s">
        <v>7</v>
      </c>
      <c r="B2125" s="3" t="s">
        <v>10435</v>
      </c>
      <c r="C2125" s="3" t="s">
        <v>2</v>
      </c>
      <c r="D2125" s="3" t="s">
        <v>3</v>
      </c>
      <c r="E2125" s="3" t="s">
        <v>622</v>
      </c>
      <c r="F2125" s="3" t="s">
        <v>10436</v>
      </c>
      <c r="G2125" s="3" t="s">
        <v>10437</v>
      </c>
      <c r="H2125" s="3" t="s">
        <v>10438</v>
      </c>
      <c r="I2125" s="3" t="s">
        <v>10439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243.84</v>
      </c>
      <c r="Q2125" s="3" t="s">
        <v>19</v>
      </c>
      <c r="R2125" s="2"/>
    </row>
    <row r="2126" spans="1:18" x14ac:dyDescent="0.25">
      <c r="A2126" s="3" t="s">
        <v>7</v>
      </c>
      <c r="B2126" s="3" t="s">
        <v>10440</v>
      </c>
      <c r="C2126" s="3" t="s">
        <v>2</v>
      </c>
      <c r="D2126" s="3" t="s">
        <v>3</v>
      </c>
      <c r="E2126" s="3" t="s">
        <v>622</v>
      </c>
      <c r="F2126" s="3" t="s">
        <v>10441</v>
      </c>
      <c r="G2126" s="3" t="s">
        <v>10442</v>
      </c>
      <c r="H2126" s="3" t="s">
        <v>10443</v>
      </c>
      <c r="I2126" s="3" t="s">
        <v>10444</v>
      </c>
      <c r="K2126" s="3" t="s">
        <v>277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539.70000000000005</v>
      </c>
      <c r="Q2126" s="3" t="s">
        <v>19</v>
      </c>
      <c r="R2126" s="2"/>
    </row>
    <row r="2127" spans="1:18" x14ac:dyDescent="0.25">
      <c r="A2127" s="3" t="s">
        <v>7</v>
      </c>
      <c r="B2127" s="3" t="s">
        <v>10445</v>
      </c>
      <c r="C2127" s="3" t="s">
        <v>2</v>
      </c>
      <c r="D2127" s="3" t="s">
        <v>3</v>
      </c>
      <c r="E2127" s="3" t="s">
        <v>622</v>
      </c>
      <c r="F2127" s="3" t="s">
        <v>10446</v>
      </c>
      <c r="G2127" s="3" t="s">
        <v>10447</v>
      </c>
      <c r="H2127" s="3" t="s">
        <v>10448</v>
      </c>
      <c r="I2127" s="3" t="s">
        <v>10449</v>
      </c>
      <c r="K2127" s="3" t="s">
        <v>52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289.52999999999997</v>
      </c>
      <c r="Q2127" s="3" t="s">
        <v>19</v>
      </c>
      <c r="R2127" s="2"/>
    </row>
    <row r="2128" spans="1:18" x14ac:dyDescent="0.25">
      <c r="A2128" s="3" t="s">
        <v>7</v>
      </c>
      <c r="B2128" s="3" t="s">
        <v>10450</v>
      </c>
      <c r="C2128" s="3" t="s">
        <v>2</v>
      </c>
      <c r="D2128" s="3" t="s">
        <v>3</v>
      </c>
      <c r="E2128" s="3" t="s">
        <v>622</v>
      </c>
      <c r="F2128" s="3" t="s">
        <v>10451</v>
      </c>
      <c r="G2128" s="3" t="s">
        <v>10452</v>
      </c>
      <c r="H2128" s="3" t="s">
        <v>10453</v>
      </c>
      <c r="I2128" s="3" t="s">
        <v>10454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1045.77</v>
      </c>
      <c r="Q2128" s="3" t="s">
        <v>19</v>
      </c>
      <c r="R2128" s="2"/>
    </row>
    <row r="2129" spans="1:18" x14ac:dyDescent="0.25">
      <c r="A2129" s="3" t="s">
        <v>7</v>
      </c>
      <c r="B2129" s="3" t="s">
        <v>10455</v>
      </c>
      <c r="C2129" s="3" t="s">
        <v>2</v>
      </c>
      <c r="D2129" s="3" t="s">
        <v>3</v>
      </c>
      <c r="E2129" s="3" t="s">
        <v>622</v>
      </c>
      <c r="F2129" s="3" t="s">
        <v>10456</v>
      </c>
      <c r="G2129" s="3" t="s">
        <v>10457</v>
      </c>
      <c r="H2129" s="3" t="s">
        <v>10458</v>
      </c>
      <c r="I2129" s="3" t="s">
        <v>10459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5052.8100000000004</v>
      </c>
      <c r="Q2129" s="3" t="s">
        <v>19</v>
      </c>
      <c r="R2129" s="2"/>
    </row>
    <row r="2130" spans="1:18" x14ac:dyDescent="0.25">
      <c r="A2130" s="3" t="s">
        <v>7</v>
      </c>
      <c r="B2130" s="3" t="s">
        <v>10460</v>
      </c>
      <c r="C2130" s="3" t="s">
        <v>2</v>
      </c>
      <c r="D2130" s="3" t="s">
        <v>3</v>
      </c>
      <c r="E2130" s="3" t="s">
        <v>622</v>
      </c>
      <c r="F2130" s="3" t="s">
        <v>10461</v>
      </c>
      <c r="G2130" s="3" t="s">
        <v>10462</v>
      </c>
      <c r="H2130" s="3" t="s">
        <v>10463</v>
      </c>
      <c r="I2130" s="3" t="s">
        <v>10464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1000</v>
      </c>
      <c r="Q2130" s="3" t="s">
        <v>19</v>
      </c>
      <c r="R2130" s="2"/>
    </row>
    <row r="2131" spans="1:18" x14ac:dyDescent="0.25">
      <c r="A2131" s="3" t="s">
        <v>7</v>
      </c>
      <c r="B2131" s="3" t="s">
        <v>10465</v>
      </c>
      <c r="C2131" s="3" t="s">
        <v>2</v>
      </c>
      <c r="D2131" s="3" t="s">
        <v>3</v>
      </c>
      <c r="E2131" s="3" t="s">
        <v>622</v>
      </c>
      <c r="F2131" s="3" t="s">
        <v>10466</v>
      </c>
      <c r="G2131" s="3" t="s">
        <v>10467</v>
      </c>
      <c r="H2131" s="3" t="s">
        <v>10468</v>
      </c>
      <c r="I2131" s="3" t="s">
        <v>10469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413.46</v>
      </c>
      <c r="Q2131" s="3" t="s">
        <v>19</v>
      </c>
      <c r="R2131" s="2"/>
    </row>
    <row r="2132" spans="1:18" x14ac:dyDescent="0.25">
      <c r="A2132" s="3" t="s">
        <v>7</v>
      </c>
      <c r="B2132" s="3" t="s">
        <v>10470</v>
      </c>
      <c r="C2132" s="3" t="s">
        <v>2</v>
      </c>
      <c r="D2132" s="3" t="s">
        <v>3</v>
      </c>
      <c r="E2132" s="3" t="s">
        <v>622</v>
      </c>
      <c r="F2132" s="3" t="s">
        <v>10471</v>
      </c>
      <c r="G2132" s="3" t="s">
        <v>10472</v>
      </c>
      <c r="H2132" s="3" t="s">
        <v>10473</v>
      </c>
      <c r="I2132" s="3" t="s">
        <v>10474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1030.6400000000001</v>
      </c>
      <c r="Q2132" s="3" t="s">
        <v>19</v>
      </c>
      <c r="R2132" s="2"/>
    </row>
    <row r="2133" spans="1:18" x14ac:dyDescent="0.25">
      <c r="A2133" s="3" t="s">
        <v>7</v>
      </c>
      <c r="B2133" s="3" t="s">
        <v>10475</v>
      </c>
      <c r="C2133" s="3" t="s">
        <v>2</v>
      </c>
      <c r="D2133" s="3" t="s">
        <v>3</v>
      </c>
      <c r="E2133" s="3" t="s">
        <v>622</v>
      </c>
      <c r="F2133" s="3" t="s">
        <v>10476</v>
      </c>
      <c r="G2133" s="3" t="s">
        <v>10477</v>
      </c>
      <c r="H2133" s="3" t="s">
        <v>10478</v>
      </c>
      <c r="I2133" s="3" t="s">
        <v>10479</v>
      </c>
      <c r="K2133" s="3" t="s">
        <v>10480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977.9</v>
      </c>
      <c r="Q2133" s="3" t="s">
        <v>19</v>
      </c>
      <c r="R2133" s="2"/>
    </row>
    <row r="2134" spans="1:18" x14ac:dyDescent="0.25">
      <c r="A2134" s="3" t="s">
        <v>7</v>
      </c>
      <c r="B2134" s="3" t="s">
        <v>10481</v>
      </c>
      <c r="C2134" s="3" t="s">
        <v>2</v>
      </c>
      <c r="D2134" s="3" t="s">
        <v>3</v>
      </c>
      <c r="E2134" s="3" t="s">
        <v>622</v>
      </c>
      <c r="F2134" s="3" t="s">
        <v>10482</v>
      </c>
      <c r="G2134" s="3" t="s">
        <v>10483</v>
      </c>
      <c r="H2134" s="3" t="s">
        <v>10484</v>
      </c>
      <c r="I2134" s="3" t="s">
        <v>10485</v>
      </c>
      <c r="K2134" s="3" t="s">
        <v>97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1456</v>
      </c>
      <c r="Q2134" s="3" t="s">
        <v>19</v>
      </c>
      <c r="R2134" s="2"/>
    </row>
    <row r="2135" spans="1:18" x14ac:dyDescent="0.25">
      <c r="A2135" s="3" t="s">
        <v>7</v>
      </c>
      <c r="B2135" s="3" t="s">
        <v>10486</v>
      </c>
      <c r="C2135" s="3" t="s">
        <v>2</v>
      </c>
      <c r="D2135" s="3" t="s">
        <v>3</v>
      </c>
      <c r="E2135" s="3" t="s">
        <v>622</v>
      </c>
      <c r="F2135" s="3" t="s">
        <v>10487</v>
      </c>
      <c r="G2135" s="3" t="s">
        <v>10488</v>
      </c>
      <c r="H2135" s="3" t="s">
        <v>10489</v>
      </c>
      <c r="I2135" s="3" t="s">
        <v>10490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500</v>
      </c>
      <c r="Q2135" s="3" t="s">
        <v>19</v>
      </c>
      <c r="R2135" s="2"/>
    </row>
    <row r="2136" spans="1:18" x14ac:dyDescent="0.25">
      <c r="A2136" s="3" t="s">
        <v>7</v>
      </c>
      <c r="B2136" s="3" t="s">
        <v>10491</v>
      </c>
      <c r="C2136" s="3" t="s">
        <v>2</v>
      </c>
      <c r="D2136" s="3" t="s">
        <v>3</v>
      </c>
      <c r="E2136" s="3" t="s">
        <v>622</v>
      </c>
      <c r="F2136" s="3" t="s">
        <v>10492</v>
      </c>
      <c r="G2136" s="3" t="s">
        <v>10493</v>
      </c>
      <c r="H2136" s="3" t="s">
        <v>10494</v>
      </c>
      <c r="I2136" s="3" t="s">
        <v>10495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358.87</v>
      </c>
      <c r="Q2136" s="3" t="s">
        <v>19</v>
      </c>
      <c r="R2136" s="2"/>
    </row>
    <row r="2137" spans="1:18" x14ac:dyDescent="0.25">
      <c r="A2137" s="3" t="s">
        <v>7</v>
      </c>
      <c r="B2137" s="3" t="s">
        <v>10496</v>
      </c>
      <c r="C2137" s="3" t="s">
        <v>2</v>
      </c>
      <c r="D2137" s="3" t="s">
        <v>3</v>
      </c>
      <c r="E2137" s="3" t="s">
        <v>622</v>
      </c>
      <c r="F2137" s="3" t="s">
        <v>10492</v>
      </c>
      <c r="G2137" s="3" t="s">
        <v>10497</v>
      </c>
      <c r="H2137" s="3" t="s">
        <v>10498</v>
      </c>
      <c r="I2137" s="3" t="s">
        <v>10499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2722</v>
      </c>
      <c r="Q2137" s="3" t="s">
        <v>19</v>
      </c>
      <c r="R2137" s="2"/>
    </row>
    <row r="2138" spans="1:18" x14ac:dyDescent="0.25">
      <c r="A2138" s="3" t="s">
        <v>7</v>
      </c>
      <c r="B2138" s="3" t="s">
        <v>10500</v>
      </c>
      <c r="C2138" s="3" t="s">
        <v>2</v>
      </c>
      <c r="D2138" s="3" t="s">
        <v>3</v>
      </c>
      <c r="E2138" s="3" t="s">
        <v>622</v>
      </c>
      <c r="F2138" s="3" t="s">
        <v>10501</v>
      </c>
      <c r="G2138" s="3" t="s">
        <v>10502</v>
      </c>
      <c r="H2138" s="3" t="s">
        <v>10503</v>
      </c>
      <c r="I2138" s="3" t="s">
        <v>10504</v>
      </c>
      <c r="K2138" s="3" t="s">
        <v>97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10</v>
      </c>
      <c r="Q2138" s="3" t="s">
        <v>19</v>
      </c>
      <c r="R2138" s="2"/>
    </row>
    <row r="2139" spans="1:18" x14ac:dyDescent="0.25">
      <c r="A2139" s="3" t="s">
        <v>7</v>
      </c>
      <c r="B2139" s="3" t="s">
        <v>10505</v>
      </c>
      <c r="C2139" s="3" t="s">
        <v>2</v>
      </c>
      <c r="D2139" s="3" t="s">
        <v>3</v>
      </c>
      <c r="E2139" s="3" t="s">
        <v>622</v>
      </c>
      <c r="F2139" s="3" t="s">
        <v>10506</v>
      </c>
      <c r="G2139" s="3" t="s">
        <v>8391</v>
      </c>
      <c r="H2139" s="3" t="s">
        <v>10507</v>
      </c>
      <c r="I2139" s="3" t="s">
        <v>10508</v>
      </c>
      <c r="K2139" s="3" t="s">
        <v>8394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302.72000000000003</v>
      </c>
      <c r="Q2139" s="3" t="s">
        <v>19</v>
      </c>
      <c r="R2139" s="2"/>
    </row>
    <row r="2140" spans="1:18" x14ac:dyDescent="0.25">
      <c r="A2140" s="3" t="s">
        <v>7</v>
      </c>
      <c r="B2140" s="3" t="s">
        <v>10509</v>
      </c>
      <c r="C2140" s="3" t="s">
        <v>2</v>
      </c>
      <c r="D2140" s="3" t="s">
        <v>3</v>
      </c>
      <c r="E2140" s="3" t="s">
        <v>622</v>
      </c>
      <c r="F2140" s="3" t="s">
        <v>10510</v>
      </c>
      <c r="G2140" s="3" t="s">
        <v>4914</v>
      </c>
      <c r="H2140" s="3" t="s">
        <v>4915</v>
      </c>
      <c r="I2140" s="3" t="s">
        <v>4916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7</v>
      </c>
      <c r="Q2140" s="3" t="s">
        <v>19</v>
      </c>
      <c r="R2140" s="2"/>
    </row>
    <row r="2141" spans="1:18" x14ac:dyDescent="0.25">
      <c r="A2141" s="3" t="s">
        <v>7</v>
      </c>
      <c r="B2141" s="3" t="s">
        <v>10511</v>
      </c>
      <c r="C2141" s="3" t="s">
        <v>2</v>
      </c>
      <c r="D2141" s="3" t="s">
        <v>3</v>
      </c>
      <c r="E2141" s="3" t="s">
        <v>622</v>
      </c>
      <c r="F2141" s="3" t="s">
        <v>10512</v>
      </c>
      <c r="G2141" s="3" t="s">
        <v>10276</v>
      </c>
      <c r="H2141" s="3" t="s">
        <v>10277</v>
      </c>
      <c r="I2141" s="3" t="s">
        <v>10278</v>
      </c>
      <c r="K2141" s="3" t="s">
        <v>25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50</v>
      </c>
      <c r="Q2141" s="3" t="s">
        <v>19</v>
      </c>
      <c r="R2141" s="2"/>
    </row>
    <row r="2142" spans="1:18" x14ac:dyDescent="0.25">
      <c r="A2142" s="3" t="s">
        <v>7</v>
      </c>
      <c r="B2142" s="3" t="s">
        <v>10513</v>
      </c>
      <c r="C2142" s="3" t="s">
        <v>2</v>
      </c>
      <c r="D2142" s="3" t="s">
        <v>3</v>
      </c>
      <c r="E2142" s="3" t="s">
        <v>622</v>
      </c>
      <c r="F2142" s="3" t="s">
        <v>10514</v>
      </c>
      <c r="G2142" s="3" t="s">
        <v>10515</v>
      </c>
      <c r="H2142" s="3" t="s">
        <v>10516</v>
      </c>
      <c r="I2142" s="3" t="s">
        <v>10517</v>
      </c>
      <c r="K2142" s="3" t="s">
        <v>97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1300</v>
      </c>
      <c r="Q2142" s="3" t="s">
        <v>19</v>
      </c>
      <c r="R2142" s="2"/>
    </row>
    <row r="2143" spans="1:18" x14ac:dyDescent="0.25">
      <c r="A2143" s="3" t="s">
        <v>7</v>
      </c>
      <c r="B2143" s="3" t="s">
        <v>10518</v>
      </c>
      <c r="C2143" s="3" t="s">
        <v>2</v>
      </c>
      <c r="D2143" s="3" t="s">
        <v>3</v>
      </c>
      <c r="E2143" s="3" t="s">
        <v>622</v>
      </c>
      <c r="F2143" s="3" t="s">
        <v>10514</v>
      </c>
      <c r="G2143" s="3" t="s">
        <v>10519</v>
      </c>
      <c r="H2143" s="3" t="s">
        <v>10520</v>
      </c>
      <c r="I2143" s="3" t="s">
        <v>10521</v>
      </c>
      <c r="K2143" s="3" t="s">
        <v>52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652.14</v>
      </c>
      <c r="Q2143" s="3" t="s">
        <v>19</v>
      </c>
      <c r="R2143" s="2"/>
    </row>
    <row r="2144" spans="1:18" x14ac:dyDescent="0.25">
      <c r="A2144" s="3" t="s">
        <v>7</v>
      </c>
      <c r="B2144" s="3" t="s">
        <v>10522</v>
      </c>
      <c r="C2144" s="3" t="s">
        <v>2</v>
      </c>
      <c r="D2144" s="3" t="s">
        <v>3</v>
      </c>
      <c r="E2144" s="3" t="s">
        <v>622</v>
      </c>
      <c r="F2144" s="3" t="s">
        <v>10523</v>
      </c>
      <c r="G2144" s="3" t="s">
        <v>10524</v>
      </c>
      <c r="H2144" s="3" t="s">
        <v>10525</v>
      </c>
      <c r="I2144" s="3" t="s">
        <v>10526</v>
      </c>
      <c r="K2144" s="3" t="s">
        <v>52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527.66999999999996</v>
      </c>
      <c r="Q2144" s="3" t="s">
        <v>19</v>
      </c>
      <c r="R2144" s="2"/>
    </row>
    <row r="2145" spans="1:18" x14ac:dyDescent="0.25">
      <c r="A2145" s="3" t="s">
        <v>7</v>
      </c>
      <c r="B2145" s="3" t="s">
        <v>10527</v>
      </c>
      <c r="C2145" s="3" t="s">
        <v>2</v>
      </c>
      <c r="D2145" s="3" t="s">
        <v>3</v>
      </c>
      <c r="E2145" s="3" t="s">
        <v>622</v>
      </c>
      <c r="F2145" s="3" t="s">
        <v>10528</v>
      </c>
      <c r="G2145" s="3" t="s">
        <v>10529</v>
      </c>
      <c r="H2145" s="3" t="s">
        <v>10530</v>
      </c>
      <c r="I2145" s="3" t="s">
        <v>10531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555.07000000000005</v>
      </c>
      <c r="Q2145" s="3" t="s">
        <v>19</v>
      </c>
      <c r="R2145" s="2"/>
    </row>
    <row r="2146" spans="1:18" x14ac:dyDescent="0.25">
      <c r="A2146" s="3" t="s">
        <v>7</v>
      </c>
      <c r="B2146" s="3" t="s">
        <v>10532</v>
      </c>
      <c r="C2146" s="3" t="s">
        <v>2</v>
      </c>
      <c r="D2146" s="3" t="s">
        <v>3</v>
      </c>
      <c r="E2146" s="3" t="s">
        <v>622</v>
      </c>
      <c r="F2146" s="3" t="s">
        <v>10533</v>
      </c>
      <c r="G2146" s="3" t="s">
        <v>10534</v>
      </c>
      <c r="H2146" s="3" t="s">
        <v>10535</v>
      </c>
      <c r="I2146" s="3" t="s">
        <v>10536</v>
      </c>
      <c r="K2146" s="3" t="s">
        <v>2579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3261</v>
      </c>
      <c r="Q2146" s="3" t="s">
        <v>19</v>
      </c>
      <c r="R2146" s="2"/>
    </row>
    <row r="2147" spans="1:18" x14ac:dyDescent="0.25">
      <c r="A2147" s="3" t="s">
        <v>7</v>
      </c>
      <c r="B2147" s="3" t="s">
        <v>10537</v>
      </c>
      <c r="C2147" s="3" t="s">
        <v>2</v>
      </c>
      <c r="D2147" s="3" t="s">
        <v>3</v>
      </c>
      <c r="E2147" s="3" t="s">
        <v>622</v>
      </c>
      <c r="F2147" s="3" t="s">
        <v>10538</v>
      </c>
      <c r="G2147" s="3" t="s">
        <v>10539</v>
      </c>
      <c r="H2147" s="3" t="s">
        <v>10540</v>
      </c>
      <c r="I2147" s="3" t="s">
        <v>10541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659.48</v>
      </c>
      <c r="Q2147" s="3" t="s">
        <v>19</v>
      </c>
      <c r="R2147" s="2"/>
    </row>
    <row r="2148" spans="1:18" x14ac:dyDescent="0.25">
      <c r="A2148" s="3" t="s">
        <v>7</v>
      </c>
      <c r="B2148" s="3" t="s">
        <v>10542</v>
      </c>
      <c r="C2148" s="3" t="s">
        <v>2</v>
      </c>
      <c r="D2148" s="3" t="s">
        <v>3</v>
      </c>
      <c r="E2148" s="3" t="s">
        <v>622</v>
      </c>
      <c r="F2148" s="3" t="s">
        <v>10543</v>
      </c>
      <c r="G2148" s="3" t="s">
        <v>10544</v>
      </c>
      <c r="H2148" s="3" t="s">
        <v>10545</v>
      </c>
      <c r="I2148" s="3" t="s">
        <v>10546</v>
      </c>
      <c r="K2148" s="3" t="s">
        <v>52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303</v>
      </c>
      <c r="Q2148" s="3" t="s">
        <v>19</v>
      </c>
      <c r="R2148" s="2"/>
    </row>
    <row r="2149" spans="1:18" x14ac:dyDescent="0.25">
      <c r="A2149" s="3" t="s">
        <v>7</v>
      </c>
      <c r="B2149" s="3" t="s">
        <v>10547</v>
      </c>
      <c r="C2149" s="3" t="s">
        <v>2</v>
      </c>
      <c r="D2149" s="3" t="s">
        <v>3</v>
      </c>
      <c r="E2149" s="3" t="s">
        <v>622</v>
      </c>
      <c r="F2149" s="3" t="s">
        <v>10548</v>
      </c>
      <c r="G2149" s="3" t="s">
        <v>10549</v>
      </c>
      <c r="H2149" s="3" t="s">
        <v>10550</v>
      </c>
      <c r="I2149" s="3" t="s">
        <v>10551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1277.72</v>
      </c>
      <c r="Q2149" s="3" t="s">
        <v>19</v>
      </c>
      <c r="R2149" s="2"/>
    </row>
    <row r="2150" spans="1:18" x14ac:dyDescent="0.25">
      <c r="A2150" s="3" t="s">
        <v>7</v>
      </c>
      <c r="B2150" s="3" t="s">
        <v>10552</v>
      </c>
      <c r="C2150" s="3" t="s">
        <v>2</v>
      </c>
      <c r="D2150" s="3" t="s">
        <v>3</v>
      </c>
      <c r="E2150" s="3" t="s">
        <v>622</v>
      </c>
      <c r="F2150" s="3" t="s">
        <v>10553</v>
      </c>
      <c r="G2150" s="3" t="s">
        <v>10554</v>
      </c>
      <c r="H2150" s="3" t="s">
        <v>10555</v>
      </c>
      <c r="I2150" s="3" t="s">
        <v>10556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318</v>
      </c>
      <c r="Q2150" s="3" t="s">
        <v>19</v>
      </c>
      <c r="R2150" s="2"/>
    </row>
    <row r="2151" spans="1:18" x14ac:dyDescent="0.25">
      <c r="A2151" s="3" t="s">
        <v>7</v>
      </c>
      <c r="B2151" s="3" t="s">
        <v>10557</v>
      </c>
      <c r="C2151" s="3" t="s">
        <v>2</v>
      </c>
      <c r="D2151" s="3" t="s">
        <v>3</v>
      </c>
      <c r="E2151" s="3" t="s">
        <v>622</v>
      </c>
      <c r="F2151" s="3" t="s">
        <v>10558</v>
      </c>
      <c r="G2151" s="3" t="s">
        <v>10559</v>
      </c>
      <c r="H2151" s="3" t="s">
        <v>10560</v>
      </c>
      <c r="I2151" s="3" t="s">
        <v>10561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820</v>
      </c>
      <c r="Q2151" s="3" t="s">
        <v>19</v>
      </c>
      <c r="R2151" s="2"/>
    </row>
    <row r="2152" spans="1:18" x14ac:dyDescent="0.25">
      <c r="A2152" s="3" t="s">
        <v>7</v>
      </c>
      <c r="B2152" s="3" t="s">
        <v>10562</v>
      </c>
      <c r="C2152" s="3" t="s">
        <v>2</v>
      </c>
      <c r="D2152" s="3" t="s">
        <v>3</v>
      </c>
      <c r="E2152" s="3" t="s">
        <v>622</v>
      </c>
      <c r="F2152" s="3" t="s">
        <v>10558</v>
      </c>
      <c r="G2152" s="3" t="s">
        <v>10563</v>
      </c>
      <c r="H2152" s="3" t="s">
        <v>10564</v>
      </c>
      <c r="I2152" s="3" t="s">
        <v>10565</v>
      </c>
      <c r="K2152" s="3" t="s">
        <v>97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566.29</v>
      </c>
      <c r="Q2152" s="3" t="s">
        <v>19</v>
      </c>
      <c r="R2152" s="2"/>
    </row>
    <row r="2153" spans="1:18" x14ac:dyDescent="0.25">
      <c r="A2153" s="3" t="s">
        <v>7</v>
      </c>
      <c r="B2153" s="3" t="s">
        <v>10566</v>
      </c>
      <c r="C2153" s="3" t="s">
        <v>2</v>
      </c>
      <c r="D2153" s="3" t="s">
        <v>3</v>
      </c>
      <c r="E2153" s="3" t="s">
        <v>622</v>
      </c>
      <c r="F2153" s="3" t="s">
        <v>10558</v>
      </c>
      <c r="G2153" s="3" t="s">
        <v>10567</v>
      </c>
      <c r="H2153" s="3" t="s">
        <v>10568</v>
      </c>
      <c r="I2153" s="3" t="s">
        <v>10569</v>
      </c>
      <c r="K2153" s="3" t="s">
        <v>52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418.69</v>
      </c>
      <c r="Q2153" s="3" t="s">
        <v>19</v>
      </c>
      <c r="R2153" s="2"/>
    </row>
    <row r="2154" spans="1:18" x14ac:dyDescent="0.25">
      <c r="A2154" s="3" t="s">
        <v>7</v>
      </c>
      <c r="B2154" s="3" t="s">
        <v>10570</v>
      </c>
      <c r="C2154" s="3" t="s">
        <v>2</v>
      </c>
      <c r="D2154" s="3" t="s">
        <v>3</v>
      </c>
      <c r="E2154" s="3" t="s">
        <v>622</v>
      </c>
      <c r="F2154" s="3" t="s">
        <v>10571</v>
      </c>
      <c r="G2154" s="3" t="s">
        <v>10572</v>
      </c>
      <c r="H2154" s="3" t="s">
        <v>10573</v>
      </c>
      <c r="I2154" s="3" t="s">
        <v>10574</v>
      </c>
      <c r="K2154" s="3" t="s">
        <v>97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719.61</v>
      </c>
      <c r="Q2154" s="3" t="s">
        <v>19</v>
      </c>
      <c r="R2154" s="2"/>
    </row>
    <row r="2155" spans="1:18" x14ac:dyDescent="0.25">
      <c r="A2155" s="3" t="s">
        <v>7</v>
      </c>
      <c r="B2155" s="3" t="s">
        <v>10575</v>
      </c>
      <c r="C2155" s="3" t="s">
        <v>2</v>
      </c>
      <c r="D2155" s="3" t="s">
        <v>3</v>
      </c>
      <c r="E2155" s="3" t="s">
        <v>622</v>
      </c>
      <c r="F2155" s="3" t="s">
        <v>10576</v>
      </c>
      <c r="G2155" s="3" t="s">
        <v>10577</v>
      </c>
      <c r="H2155" s="3" t="s">
        <v>10578</v>
      </c>
      <c r="I2155" s="3" t="s">
        <v>10579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1565</v>
      </c>
      <c r="Q2155" s="3" t="s">
        <v>19</v>
      </c>
      <c r="R2155" s="2"/>
    </row>
    <row r="2156" spans="1:18" x14ac:dyDescent="0.25">
      <c r="A2156" s="3" t="s">
        <v>7</v>
      </c>
      <c r="B2156" s="3" t="s">
        <v>10580</v>
      </c>
      <c r="C2156" s="3" t="s">
        <v>2</v>
      </c>
      <c r="D2156" s="3" t="s">
        <v>3</v>
      </c>
      <c r="E2156" s="3" t="s">
        <v>622</v>
      </c>
      <c r="F2156" s="3" t="s">
        <v>10581</v>
      </c>
      <c r="G2156" s="3" t="s">
        <v>10582</v>
      </c>
      <c r="H2156" s="3" t="s">
        <v>10583</v>
      </c>
      <c r="I2156" s="3" t="s">
        <v>10584</v>
      </c>
      <c r="K2156" s="3" t="s">
        <v>539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220.83</v>
      </c>
      <c r="Q2156" s="3" t="s">
        <v>19</v>
      </c>
      <c r="R2156" s="2"/>
    </row>
    <row r="2157" spans="1:18" x14ac:dyDescent="0.25">
      <c r="A2157" s="3" t="s">
        <v>7</v>
      </c>
      <c r="B2157" s="3" t="s">
        <v>10585</v>
      </c>
      <c r="C2157" s="3" t="s">
        <v>2</v>
      </c>
      <c r="D2157" s="3" t="s">
        <v>3</v>
      </c>
      <c r="E2157" s="3" t="s">
        <v>622</v>
      </c>
      <c r="F2157" s="3" t="s">
        <v>10586</v>
      </c>
      <c r="G2157" s="3" t="s">
        <v>10587</v>
      </c>
      <c r="H2157" s="3" t="s">
        <v>10588</v>
      </c>
      <c r="I2157" s="3" t="s">
        <v>10589</v>
      </c>
      <c r="K2157" s="3" t="s">
        <v>52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427.25</v>
      </c>
      <c r="Q2157" s="3" t="s">
        <v>19</v>
      </c>
      <c r="R2157" s="2"/>
    </row>
    <row r="2158" spans="1:18" x14ac:dyDescent="0.25">
      <c r="A2158" s="3" t="s">
        <v>7</v>
      </c>
      <c r="B2158" s="3" t="s">
        <v>10590</v>
      </c>
      <c r="C2158" s="3" t="s">
        <v>2</v>
      </c>
      <c r="D2158" s="3" t="s">
        <v>3</v>
      </c>
      <c r="E2158" s="3" t="s">
        <v>622</v>
      </c>
      <c r="F2158" s="3" t="s">
        <v>10591</v>
      </c>
      <c r="G2158" s="3" t="s">
        <v>6266</v>
      </c>
      <c r="H2158" s="3" t="s">
        <v>10592</v>
      </c>
      <c r="I2158" s="3" t="s">
        <v>10593</v>
      </c>
      <c r="K2158" s="3" t="s">
        <v>97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354.27</v>
      </c>
      <c r="Q2158" s="3" t="s">
        <v>19</v>
      </c>
      <c r="R2158" s="2"/>
    </row>
    <row r="2159" spans="1:18" x14ac:dyDescent="0.25">
      <c r="A2159" s="3" t="s">
        <v>7</v>
      </c>
      <c r="B2159" s="3" t="s">
        <v>10594</v>
      </c>
      <c r="C2159" s="3" t="s">
        <v>2</v>
      </c>
      <c r="D2159" s="3" t="s">
        <v>3</v>
      </c>
      <c r="E2159" s="3" t="s">
        <v>622</v>
      </c>
      <c r="F2159" s="3" t="s">
        <v>10591</v>
      </c>
      <c r="G2159" s="3" t="s">
        <v>10595</v>
      </c>
      <c r="H2159" s="3" t="s">
        <v>10596</v>
      </c>
      <c r="I2159" s="3" t="s">
        <v>10597</v>
      </c>
      <c r="K2159" s="3" t="s">
        <v>25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1007.22</v>
      </c>
      <c r="Q2159" s="3" t="s">
        <v>19</v>
      </c>
      <c r="R2159" s="2"/>
    </row>
    <row r="2160" spans="1:18" x14ac:dyDescent="0.25">
      <c r="A2160" s="3" t="s">
        <v>7</v>
      </c>
      <c r="B2160" s="3" t="s">
        <v>10598</v>
      </c>
      <c r="C2160" s="3" t="s">
        <v>2</v>
      </c>
      <c r="D2160" s="3" t="s">
        <v>3</v>
      </c>
      <c r="E2160" s="3" t="s">
        <v>622</v>
      </c>
      <c r="F2160" s="3" t="s">
        <v>10599</v>
      </c>
      <c r="G2160" s="3" t="s">
        <v>10600</v>
      </c>
      <c r="H2160" s="3" t="s">
        <v>10601</v>
      </c>
      <c r="I2160" s="3" t="s">
        <v>10602</v>
      </c>
      <c r="K2160" s="3" t="s">
        <v>277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1345</v>
      </c>
      <c r="Q2160" s="3" t="s">
        <v>19</v>
      </c>
      <c r="R2160" s="2"/>
    </row>
    <row r="2161" spans="1:18" x14ac:dyDescent="0.25">
      <c r="A2161" s="3" t="s">
        <v>7</v>
      </c>
      <c r="B2161" s="3" t="s">
        <v>10603</v>
      </c>
      <c r="C2161" s="3" t="s">
        <v>2</v>
      </c>
      <c r="D2161" s="3" t="s">
        <v>3</v>
      </c>
      <c r="E2161" s="3" t="s">
        <v>622</v>
      </c>
      <c r="F2161" s="3" t="s">
        <v>10604</v>
      </c>
      <c r="G2161" s="3" t="s">
        <v>10605</v>
      </c>
      <c r="H2161" s="3" t="s">
        <v>10606</v>
      </c>
      <c r="I2161" s="3" t="s">
        <v>10607</v>
      </c>
      <c r="K2161" s="3" t="s">
        <v>97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744.53</v>
      </c>
      <c r="Q2161" s="3" t="s">
        <v>19</v>
      </c>
      <c r="R2161" s="2"/>
    </row>
    <row r="2162" spans="1:18" x14ac:dyDescent="0.25">
      <c r="A2162" s="3" t="s">
        <v>7</v>
      </c>
      <c r="B2162" s="3" t="s">
        <v>10608</v>
      </c>
      <c r="C2162" s="3" t="s">
        <v>2</v>
      </c>
      <c r="D2162" s="3" t="s">
        <v>3</v>
      </c>
      <c r="E2162" s="3" t="s">
        <v>622</v>
      </c>
      <c r="F2162" s="3" t="s">
        <v>10609</v>
      </c>
      <c r="G2162" s="3" t="s">
        <v>10610</v>
      </c>
      <c r="H2162" s="3" t="s">
        <v>10611</v>
      </c>
      <c r="I2162" s="3" t="s">
        <v>10612</v>
      </c>
      <c r="K2162" s="3" t="s">
        <v>97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2000</v>
      </c>
      <c r="Q2162" s="3" t="s">
        <v>19</v>
      </c>
      <c r="R2162" s="2"/>
    </row>
    <row r="2163" spans="1:18" x14ac:dyDescent="0.25">
      <c r="A2163" s="3" t="s">
        <v>7</v>
      </c>
      <c r="B2163" s="3" t="s">
        <v>10613</v>
      </c>
      <c r="C2163" s="3" t="s">
        <v>2</v>
      </c>
      <c r="D2163" s="3" t="s">
        <v>3</v>
      </c>
      <c r="E2163" s="3" t="s">
        <v>622</v>
      </c>
      <c r="F2163" s="3" t="s">
        <v>10614</v>
      </c>
      <c r="G2163" s="3" t="s">
        <v>10615</v>
      </c>
      <c r="H2163" s="3" t="s">
        <v>10616</v>
      </c>
      <c r="I2163" s="3" t="s">
        <v>10617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598.16</v>
      </c>
      <c r="Q2163" s="3" t="s">
        <v>19</v>
      </c>
      <c r="R2163" s="2"/>
    </row>
    <row r="2164" spans="1:18" x14ac:dyDescent="0.25">
      <c r="A2164" s="3" t="s">
        <v>7</v>
      </c>
      <c r="B2164" s="3" t="s">
        <v>10618</v>
      </c>
      <c r="C2164" s="3" t="s">
        <v>2</v>
      </c>
      <c r="D2164" s="3" t="s">
        <v>3</v>
      </c>
      <c r="E2164" s="3" t="s">
        <v>622</v>
      </c>
      <c r="F2164" s="3" t="s">
        <v>10619</v>
      </c>
      <c r="G2164" s="3" t="s">
        <v>10620</v>
      </c>
      <c r="H2164" s="3" t="s">
        <v>10621</v>
      </c>
      <c r="I2164" s="3" t="s">
        <v>10622</v>
      </c>
      <c r="K2164" s="3" t="s">
        <v>97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197.83</v>
      </c>
      <c r="Q2164" s="3" t="s">
        <v>19</v>
      </c>
      <c r="R2164" s="2"/>
    </row>
    <row r="2165" spans="1:18" x14ac:dyDescent="0.25">
      <c r="A2165" s="3" t="s">
        <v>7</v>
      </c>
      <c r="B2165" s="3" t="s">
        <v>10623</v>
      </c>
      <c r="C2165" s="3" t="s">
        <v>2</v>
      </c>
      <c r="D2165" s="3" t="s">
        <v>3</v>
      </c>
      <c r="E2165" s="3" t="s">
        <v>622</v>
      </c>
      <c r="F2165" s="3" t="s">
        <v>10624</v>
      </c>
      <c r="G2165" s="3" t="s">
        <v>10625</v>
      </c>
      <c r="H2165" s="3" t="s">
        <v>10626</v>
      </c>
      <c r="I2165" s="3" t="s">
        <v>10627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284.64</v>
      </c>
      <c r="Q2165" s="3" t="s">
        <v>19</v>
      </c>
      <c r="R2165" s="2"/>
    </row>
    <row r="2166" spans="1:18" x14ac:dyDescent="0.25">
      <c r="A2166" s="3" t="s">
        <v>7</v>
      </c>
      <c r="B2166" s="3" t="s">
        <v>10628</v>
      </c>
      <c r="C2166" s="3" t="s">
        <v>2</v>
      </c>
      <c r="D2166" s="3" t="s">
        <v>3</v>
      </c>
      <c r="E2166" s="3" t="s">
        <v>622</v>
      </c>
      <c r="F2166" s="3" t="s">
        <v>10629</v>
      </c>
      <c r="G2166" s="3" t="s">
        <v>10630</v>
      </c>
      <c r="H2166" s="3" t="s">
        <v>10631</v>
      </c>
      <c r="I2166" s="3" t="s">
        <v>10632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184.02</v>
      </c>
      <c r="Q2166" s="3" t="s">
        <v>19</v>
      </c>
      <c r="R2166" s="2"/>
    </row>
    <row r="2167" spans="1:18" x14ac:dyDescent="0.25">
      <c r="A2167" s="3" t="s">
        <v>7</v>
      </c>
      <c r="B2167" s="3" t="s">
        <v>10633</v>
      </c>
      <c r="C2167" s="3" t="s">
        <v>2</v>
      </c>
      <c r="D2167" s="3" t="s">
        <v>3</v>
      </c>
      <c r="E2167" s="3" t="s">
        <v>622</v>
      </c>
      <c r="F2167" s="3" t="s">
        <v>10634</v>
      </c>
      <c r="G2167" s="3" t="s">
        <v>6061</v>
      </c>
      <c r="H2167" s="3" t="s">
        <v>10635</v>
      </c>
      <c r="I2167" s="3" t="s">
        <v>10636</v>
      </c>
      <c r="K2167" s="3" t="s">
        <v>52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281.10000000000002</v>
      </c>
      <c r="Q2167" s="3" t="s">
        <v>19</v>
      </c>
      <c r="R2167" s="2"/>
    </row>
    <row r="2168" spans="1:18" x14ac:dyDescent="0.25">
      <c r="A2168" s="3" t="s">
        <v>7</v>
      </c>
      <c r="B2168" s="3" t="s">
        <v>10637</v>
      </c>
      <c r="C2168" s="3" t="s">
        <v>2</v>
      </c>
      <c r="D2168" s="3" t="s">
        <v>3</v>
      </c>
      <c r="E2168" s="3" t="s">
        <v>622</v>
      </c>
      <c r="F2168" s="3" t="s">
        <v>10638</v>
      </c>
      <c r="G2168" s="3" t="s">
        <v>10639</v>
      </c>
      <c r="H2168" s="3" t="s">
        <v>10640</v>
      </c>
      <c r="I2168" s="3" t="s">
        <v>10641</v>
      </c>
      <c r="K2168" s="3" t="s">
        <v>52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327.20999999999998</v>
      </c>
      <c r="Q2168" s="3" t="s">
        <v>19</v>
      </c>
      <c r="R2168" s="2"/>
    </row>
    <row r="2169" spans="1:18" x14ac:dyDescent="0.25">
      <c r="A2169" s="3" t="s">
        <v>7</v>
      </c>
      <c r="B2169" s="3" t="s">
        <v>10642</v>
      </c>
      <c r="C2169" s="3" t="s">
        <v>2</v>
      </c>
      <c r="D2169" s="3" t="s">
        <v>3</v>
      </c>
      <c r="E2169" s="3" t="s">
        <v>622</v>
      </c>
      <c r="F2169" s="3" t="s">
        <v>10643</v>
      </c>
      <c r="G2169" s="3" t="s">
        <v>10644</v>
      </c>
      <c r="H2169" s="3" t="s">
        <v>10645</v>
      </c>
      <c r="I2169" s="3" t="s">
        <v>10646</v>
      </c>
      <c r="K2169" s="3" t="s">
        <v>277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450.91</v>
      </c>
      <c r="Q2169" s="3" t="s">
        <v>19</v>
      </c>
      <c r="R2169" s="2"/>
    </row>
    <row r="2170" spans="1:18" x14ac:dyDescent="0.25">
      <c r="A2170" s="3" t="s">
        <v>7</v>
      </c>
      <c r="B2170" s="3" t="s">
        <v>10647</v>
      </c>
      <c r="C2170" s="3" t="s">
        <v>2</v>
      </c>
      <c r="D2170" s="3" t="s">
        <v>3</v>
      </c>
      <c r="E2170" s="3" t="s">
        <v>622</v>
      </c>
      <c r="F2170" s="3" t="s">
        <v>10648</v>
      </c>
      <c r="G2170" s="3" t="s">
        <v>10649</v>
      </c>
      <c r="H2170" s="3" t="s">
        <v>10650</v>
      </c>
      <c r="I2170" s="3" t="s">
        <v>10651</v>
      </c>
      <c r="K2170" s="3" t="s">
        <v>52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1600</v>
      </c>
      <c r="Q2170" s="3" t="s">
        <v>19</v>
      </c>
      <c r="R2170" s="2"/>
    </row>
    <row r="2171" spans="1:18" x14ac:dyDescent="0.25">
      <c r="A2171" s="3" t="s">
        <v>7</v>
      </c>
      <c r="B2171" s="3" t="s">
        <v>10652</v>
      </c>
      <c r="C2171" s="3" t="s">
        <v>2</v>
      </c>
      <c r="D2171" s="3" t="s">
        <v>3</v>
      </c>
      <c r="E2171" s="3" t="s">
        <v>622</v>
      </c>
      <c r="F2171" s="3" t="s">
        <v>10653</v>
      </c>
      <c r="G2171" s="3" t="s">
        <v>9885</v>
      </c>
      <c r="H2171" s="3" t="s">
        <v>9886</v>
      </c>
      <c r="I2171" s="3" t="s">
        <v>9887</v>
      </c>
      <c r="K2171" s="3" t="s">
        <v>97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200</v>
      </c>
      <c r="Q2171" s="3" t="s">
        <v>19</v>
      </c>
      <c r="R2171" s="2"/>
    </row>
    <row r="2172" spans="1:18" x14ac:dyDescent="0.25">
      <c r="A2172" s="3" t="s">
        <v>7</v>
      </c>
      <c r="B2172" s="3" t="s">
        <v>10654</v>
      </c>
      <c r="C2172" s="3" t="s">
        <v>2</v>
      </c>
      <c r="D2172" s="3" t="s">
        <v>3</v>
      </c>
      <c r="E2172" s="3" t="s">
        <v>622</v>
      </c>
      <c r="F2172" s="3" t="s">
        <v>10655</v>
      </c>
      <c r="G2172" s="3" t="s">
        <v>10656</v>
      </c>
      <c r="H2172" s="3" t="s">
        <v>10657</v>
      </c>
      <c r="I2172" s="3" t="s">
        <v>10658</v>
      </c>
      <c r="K2172" s="3" t="s">
        <v>277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245</v>
      </c>
      <c r="Q2172" s="3" t="s">
        <v>19</v>
      </c>
      <c r="R2172" s="2"/>
    </row>
    <row r="2173" spans="1:18" x14ac:dyDescent="0.25">
      <c r="A2173" s="3" t="s">
        <v>7</v>
      </c>
      <c r="B2173" s="3" t="s">
        <v>10659</v>
      </c>
      <c r="C2173" s="3" t="s">
        <v>2</v>
      </c>
      <c r="D2173" s="3" t="s">
        <v>3</v>
      </c>
      <c r="E2173" s="3" t="s">
        <v>622</v>
      </c>
      <c r="F2173" s="3" t="s">
        <v>10660</v>
      </c>
      <c r="G2173" s="3" t="s">
        <v>10661</v>
      </c>
      <c r="H2173" s="3" t="s">
        <v>10662</v>
      </c>
      <c r="I2173" s="3" t="s">
        <v>10663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693.91</v>
      </c>
      <c r="Q2173" s="3" t="s">
        <v>19</v>
      </c>
      <c r="R2173" s="2"/>
    </row>
    <row r="2174" spans="1:18" x14ac:dyDescent="0.25">
      <c r="A2174" s="3" t="s">
        <v>7</v>
      </c>
      <c r="B2174" s="3" t="s">
        <v>10664</v>
      </c>
      <c r="C2174" s="3" t="s">
        <v>2</v>
      </c>
      <c r="D2174" s="3" t="s">
        <v>3</v>
      </c>
      <c r="E2174" s="3" t="s">
        <v>622</v>
      </c>
      <c r="F2174" s="3" t="s">
        <v>10665</v>
      </c>
      <c r="G2174" s="3" t="s">
        <v>10666</v>
      </c>
      <c r="H2174" s="3" t="s">
        <v>10667</v>
      </c>
      <c r="I2174" s="3" t="s">
        <v>10668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184.02</v>
      </c>
      <c r="Q2174" s="3" t="s">
        <v>19</v>
      </c>
      <c r="R2174" s="2"/>
    </row>
    <row r="2175" spans="1:18" x14ac:dyDescent="0.25">
      <c r="A2175" s="3" t="s">
        <v>7</v>
      </c>
      <c r="B2175" s="3" t="s">
        <v>10669</v>
      </c>
      <c r="C2175" s="3" t="s">
        <v>2</v>
      </c>
      <c r="D2175" s="3" t="s">
        <v>3</v>
      </c>
      <c r="E2175" s="3" t="s">
        <v>622</v>
      </c>
      <c r="F2175" s="3" t="s">
        <v>10670</v>
      </c>
      <c r="G2175" s="3" t="s">
        <v>10671</v>
      </c>
      <c r="H2175" s="3" t="s">
        <v>10672</v>
      </c>
      <c r="I2175" s="3" t="s">
        <v>10673</v>
      </c>
      <c r="K2175" s="3" t="s">
        <v>3871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731.05</v>
      </c>
      <c r="Q2175" s="3" t="s">
        <v>19</v>
      </c>
      <c r="R2175" s="2"/>
    </row>
    <row r="2176" spans="1:18" x14ac:dyDescent="0.25">
      <c r="A2176" s="3" t="s">
        <v>7</v>
      </c>
      <c r="B2176" s="3" t="s">
        <v>10674</v>
      </c>
      <c r="C2176" s="3" t="s">
        <v>2</v>
      </c>
      <c r="D2176" s="3" t="s">
        <v>3</v>
      </c>
      <c r="E2176" s="3" t="s">
        <v>622</v>
      </c>
      <c r="F2176" s="3" t="s">
        <v>10675</v>
      </c>
      <c r="G2176" s="3" t="s">
        <v>10676</v>
      </c>
      <c r="H2176" s="3" t="s">
        <v>10677</v>
      </c>
      <c r="I2176" s="3" t="s">
        <v>10678</v>
      </c>
      <c r="K2176" s="3" t="s">
        <v>97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856</v>
      </c>
      <c r="Q2176" s="3" t="s">
        <v>19</v>
      </c>
      <c r="R2176" s="2"/>
    </row>
    <row r="2177" spans="1:18" x14ac:dyDescent="0.25">
      <c r="A2177" s="3" t="s">
        <v>7</v>
      </c>
      <c r="B2177" s="3" t="s">
        <v>10679</v>
      </c>
      <c r="C2177" s="3" t="s">
        <v>2</v>
      </c>
      <c r="D2177" s="3" t="s">
        <v>3</v>
      </c>
      <c r="E2177" s="3" t="s">
        <v>622</v>
      </c>
      <c r="F2177" s="3" t="s">
        <v>10680</v>
      </c>
      <c r="G2177" s="3" t="s">
        <v>10524</v>
      </c>
      <c r="H2177" s="3" t="s">
        <v>10525</v>
      </c>
      <c r="I2177" s="3" t="s">
        <v>10526</v>
      </c>
      <c r="K2177" s="3" t="s">
        <v>52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37.75</v>
      </c>
      <c r="Q2177" s="3" t="s">
        <v>19</v>
      </c>
      <c r="R2177" s="2"/>
    </row>
    <row r="2178" spans="1:18" x14ac:dyDescent="0.25">
      <c r="A2178" s="3" t="s">
        <v>7</v>
      </c>
      <c r="B2178" s="3" t="s">
        <v>10681</v>
      </c>
      <c r="C2178" s="3" t="s">
        <v>2</v>
      </c>
      <c r="D2178" s="3" t="s">
        <v>3</v>
      </c>
      <c r="E2178" s="3" t="s">
        <v>622</v>
      </c>
      <c r="F2178" s="3" t="s">
        <v>10682</v>
      </c>
      <c r="G2178" s="3" t="s">
        <v>10683</v>
      </c>
      <c r="H2178" s="3" t="s">
        <v>10684</v>
      </c>
      <c r="I2178" s="3" t="s">
        <v>10685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1499.99</v>
      </c>
      <c r="Q2178" s="3" t="s">
        <v>19</v>
      </c>
      <c r="R2178" s="2"/>
    </row>
    <row r="2179" spans="1:18" x14ac:dyDescent="0.25">
      <c r="A2179" s="3" t="s">
        <v>7</v>
      </c>
      <c r="B2179" s="3" t="s">
        <v>10686</v>
      </c>
      <c r="C2179" s="3" t="s">
        <v>2</v>
      </c>
      <c r="D2179" s="3" t="s">
        <v>3</v>
      </c>
      <c r="E2179" s="3" t="s">
        <v>622</v>
      </c>
      <c r="F2179" s="3" t="s">
        <v>10687</v>
      </c>
      <c r="G2179" s="3" t="s">
        <v>10688</v>
      </c>
      <c r="H2179" s="3" t="s">
        <v>10689</v>
      </c>
      <c r="I2179" s="3" t="s">
        <v>10690</v>
      </c>
      <c r="K2179" s="3" t="s">
        <v>97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345.97</v>
      </c>
      <c r="Q2179" s="3" t="s">
        <v>19</v>
      </c>
      <c r="R2179" s="2"/>
    </row>
    <row r="2180" spans="1:18" x14ac:dyDescent="0.25">
      <c r="A2180" s="3" t="s">
        <v>7</v>
      </c>
      <c r="B2180" s="3" t="s">
        <v>10691</v>
      </c>
      <c r="C2180" s="3" t="s">
        <v>2</v>
      </c>
      <c r="D2180" s="3" t="s">
        <v>3</v>
      </c>
      <c r="E2180" s="3" t="s">
        <v>622</v>
      </c>
      <c r="F2180" s="3" t="s">
        <v>10692</v>
      </c>
      <c r="G2180" s="3" t="s">
        <v>10661</v>
      </c>
      <c r="H2180" s="3" t="s">
        <v>10662</v>
      </c>
      <c r="I2180" s="3" t="s">
        <v>10663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693.91</v>
      </c>
      <c r="Q2180" s="3" t="s">
        <v>19</v>
      </c>
      <c r="R2180" s="2"/>
    </row>
    <row r="2181" spans="1:18" x14ac:dyDescent="0.25">
      <c r="A2181" s="3" t="s">
        <v>7</v>
      </c>
      <c r="B2181" s="3" t="s">
        <v>10693</v>
      </c>
      <c r="C2181" s="3" t="s">
        <v>2</v>
      </c>
      <c r="D2181" s="3" t="s">
        <v>3</v>
      </c>
      <c r="E2181" s="3" t="s">
        <v>622</v>
      </c>
      <c r="F2181" s="3" t="s">
        <v>10694</v>
      </c>
      <c r="G2181" s="3" t="s">
        <v>10695</v>
      </c>
      <c r="H2181" s="3" t="s">
        <v>10696</v>
      </c>
      <c r="I2181" s="3" t="s">
        <v>10697</v>
      </c>
      <c r="K2181" s="3" t="s">
        <v>52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2583.2600000000002</v>
      </c>
      <c r="Q2181" s="3" t="s">
        <v>19</v>
      </c>
      <c r="R2181" s="2"/>
    </row>
    <row r="2182" spans="1:18" x14ac:dyDescent="0.25">
      <c r="A2182" s="3" t="s">
        <v>7</v>
      </c>
      <c r="B2182" s="3" t="s">
        <v>10698</v>
      </c>
      <c r="C2182" s="3" t="s">
        <v>2</v>
      </c>
      <c r="D2182" s="3" t="s">
        <v>3</v>
      </c>
      <c r="E2182" s="3" t="s">
        <v>622</v>
      </c>
      <c r="F2182" s="3" t="s">
        <v>10699</v>
      </c>
      <c r="G2182" s="3" t="s">
        <v>10700</v>
      </c>
      <c r="H2182" s="3" t="s">
        <v>10701</v>
      </c>
      <c r="I2182" s="3" t="s">
        <v>10702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322.07</v>
      </c>
      <c r="Q2182" s="3" t="s">
        <v>19</v>
      </c>
      <c r="R2182" s="2"/>
    </row>
    <row r="2183" spans="1:18" x14ac:dyDescent="0.25">
      <c r="A2183" s="3" t="s">
        <v>7</v>
      </c>
      <c r="B2183" s="3" t="s">
        <v>10703</v>
      </c>
      <c r="C2183" s="3" t="s">
        <v>2</v>
      </c>
      <c r="D2183" s="3" t="s">
        <v>3</v>
      </c>
      <c r="E2183" s="3" t="s">
        <v>622</v>
      </c>
      <c r="F2183" s="3" t="s">
        <v>10699</v>
      </c>
      <c r="G2183" s="3" t="s">
        <v>10704</v>
      </c>
      <c r="H2183" s="3" t="s">
        <v>10705</v>
      </c>
      <c r="I2183" s="3" t="s">
        <v>10706</v>
      </c>
      <c r="K2183" s="3" t="s">
        <v>97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1707</v>
      </c>
      <c r="Q2183" s="3" t="s">
        <v>19</v>
      </c>
      <c r="R2183" s="2"/>
    </row>
    <row r="2184" spans="1:18" x14ac:dyDescent="0.25">
      <c r="A2184" s="3" t="s">
        <v>7</v>
      </c>
      <c r="B2184" s="3" t="s">
        <v>10707</v>
      </c>
      <c r="C2184" s="3" t="s">
        <v>2</v>
      </c>
      <c r="D2184" s="3" t="s">
        <v>3</v>
      </c>
      <c r="E2184" s="3" t="s">
        <v>622</v>
      </c>
      <c r="F2184" s="3" t="s">
        <v>10699</v>
      </c>
      <c r="G2184" s="3" t="s">
        <v>10708</v>
      </c>
      <c r="H2184" s="3" t="s">
        <v>10709</v>
      </c>
      <c r="I2184" s="3" t="s">
        <v>10710</v>
      </c>
      <c r="K2184" s="3" t="s">
        <v>52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942.28</v>
      </c>
      <c r="Q2184" s="3" t="s">
        <v>19</v>
      </c>
      <c r="R2184" s="2"/>
    </row>
    <row r="2185" spans="1:18" x14ac:dyDescent="0.25">
      <c r="A2185" s="3" t="s">
        <v>7</v>
      </c>
      <c r="B2185" s="3" t="s">
        <v>10711</v>
      </c>
      <c r="C2185" s="3" t="s">
        <v>2</v>
      </c>
      <c r="D2185" s="3" t="s">
        <v>3</v>
      </c>
      <c r="E2185" s="3" t="s">
        <v>622</v>
      </c>
      <c r="F2185" s="3" t="s">
        <v>10712</v>
      </c>
      <c r="G2185" s="3" t="s">
        <v>10713</v>
      </c>
      <c r="H2185" s="3" t="s">
        <v>10714</v>
      </c>
      <c r="I2185" s="3" t="s">
        <v>10715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358.87</v>
      </c>
      <c r="Q2185" s="3" t="s">
        <v>19</v>
      </c>
      <c r="R2185" s="2"/>
    </row>
    <row r="2186" spans="1:18" x14ac:dyDescent="0.25">
      <c r="A2186" s="3" t="s">
        <v>7</v>
      </c>
      <c r="B2186" s="3" t="s">
        <v>10716</v>
      </c>
      <c r="C2186" s="3" t="s">
        <v>2</v>
      </c>
      <c r="D2186" s="3" t="s">
        <v>3</v>
      </c>
      <c r="E2186" s="3" t="s">
        <v>622</v>
      </c>
      <c r="F2186" s="3" t="s">
        <v>10712</v>
      </c>
      <c r="G2186" s="3" t="s">
        <v>10717</v>
      </c>
      <c r="H2186" s="3" t="s">
        <v>10718</v>
      </c>
      <c r="I2186" s="3" t="s">
        <v>10719</v>
      </c>
      <c r="K2186" s="3" t="s">
        <v>10720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568.24</v>
      </c>
      <c r="Q2186" s="3" t="s">
        <v>19</v>
      </c>
      <c r="R2186" s="2"/>
    </row>
    <row r="2187" spans="1:18" x14ac:dyDescent="0.25">
      <c r="A2187" s="3" t="s">
        <v>7</v>
      </c>
      <c r="B2187" s="3" t="s">
        <v>10721</v>
      </c>
      <c r="C2187" s="3" t="s">
        <v>2</v>
      </c>
      <c r="D2187" s="3" t="s">
        <v>3</v>
      </c>
      <c r="E2187" s="3" t="s">
        <v>622</v>
      </c>
      <c r="F2187" s="3" t="s">
        <v>10722</v>
      </c>
      <c r="G2187" s="3" t="s">
        <v>10723</v>
      </c>
      <c r="H2187" s="3" t="s">
        <v>10724</v>
      </c>
      <c r="I2187" s="3" t="s">
        <v>10725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460.97</v>
      </c>
      <c r="Q2187" s="3" t="s">
        <v>19</v>
      </c>
      <c r="R2187" s="2"/>
    </row>
    <row r="2188" spans="1:18" x14ac:dyDescent="0.25">
      <c r="A2188" s="3" t="s">
        <v>7</v>
      </c>
      <c r="B2188" s="3" t="s">
        <v>10726</v>
      </c>
      <c r="C2188" s="3" t="s">
        <v>2</v>
      </c>
      <c r="D2188" s="3" t="s">
        <v>3</v>
      </c>
      <c r="E2188" s="3" t="s">
        <v>622</v>
      </c>
      <c r="F2188" s="3" t="s">
        <v>10727</v>
      </c>
      <c r="G2188" s="3" t="s">
        <v>10728</v>
      </c>
      <c r="H2188" s="3" t="s">
        <v>10729</v>
      </c>
      <c r="I2188" s="3" t="s">
        <v>10730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184.02</v>
      </c>
      <c r="Q2188" s="3" t="s">
        <v>19</v>
      </c>
      <c r="R2188" s="2"/>
    </row>
    <row r="2189" spans="1:18" x14ac:dyDescent="0.25">
      <c r="A2189" s="3" t="s">
        <v>7</v>
      </c>
      <c r="B2189" s="3" t="s">
        <v>10731</v>
      </c>
      <c r="C2189" s="3" t="s">
        <v>2</v>
      </c>
      <c r="D2189" s="3" t="s">
        <v>3</v>
      </c>
      <c r="E2189" s="3" t="s">
        <v>622</v>
      </c>
      <c r="F2189" s="3" t="s">
        <v>10732</v>
      </c>
      <c r="G2189" s="3" t="s">
        <v>5012</v>
      </c>
      <c r="H2189" s="3" t="s">
        <v>10733</v>
      </c>
      <c r="I2189" s="3" t="s">
        <v>10734</v>
      </c>
      <c r="K2189" s="3" t="s">
        <v>14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736.19</v>
      </c>
      <c r="Q2189" s="3" t="s">
        <v>19</v>
      </c>
      <c r="R2189" s="2"/>
    </row>
    <row r="2190" spans="1:18" x14ac:dyDescent="0.25">
      <c r="A2190" s="3" t="s">
        <v>7</v>
      </c>
      <c r="B2190" s="3" t="s">
        <v>10735</v>
      </c>
      <c r="C2190" s="3" t="s">
        <v>2</v>
      </c>
      <c r="D2190" s="3" t="s">
        <v>3</v>
      </c>
      <c r="E2190" s="3" t="s">
        <v>622</v>
      </c>
      <c r="F2190" s="3" t="s">
        <v>10736</v>
      </c>
      <c r="G2190" s="3" t="s">
        <v>10737</v>
      </c>
      <c r="H2190" s="3" t="s">
        <v>10738</v>
      </c>
      <c r="I2190" s="3" t="s">
        <v>10739</v>
      </c>
      <c r="K2190" s="3" t="s">
        <v>97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579.73</v>
      </c>
      <c r="Q2190" s="3" t="s">
        <v>19</v>
      </c>
      <c r="R2190" s="2"/>
    </row>
    <row r="2191" spans="1:18" x14ac:dyDescent="0.25">
      <c r="A2191" s="3" t="s">
        <v>7</v>
      </c>
      <c r="B2191" s="3" t="s">
        <v>10740</v>
      </c>
      <c r="C2191" s="3" t="s">
        <v>2</v>
      </c>
      <c r="D2191" s="3" t="s">
        <v>3</v>
      </c>
      <c r="E2191" s="3" t="s">
        <v>622</v>
      </c>
      <c r="F2191" s="3" t="s">
        <v>10741</v>
      </c>
      <c r="G2191" s="3" t="s">
        <v>10742</v>
      </c>
      <c r="H2191" s="3" t="s">
        <v>10743</v>
      </c>
      <c r="I2191" s="3" t="s">
        <v>10744</v>
      </c>
      <c r="K2191" s="3" t="s">
        <v>52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1287</v>
      </c>
      <c r="Q2191" s="3" t="s">
        <v>19</v>
      </c>
      <c r="R2191" s="2"/>
    </row>
    <row r="2192" spans="1:18" x14ac:dyDescent="0.25">
      <c r="A2192" s="3" t="s">
        <v>7</v>
      </c>
      <c r="B2192" s="3" t="s">
        <v>10745</v>
      </c>
      <c r="C2192" s="3" t="s">
        <v>2</v>
      </c>
      <c r="D2192" s="3" t="s">
        <v>3</v>
      </c>
      <c r="E2192" s="3" t="s">
        <v>622</v>
      </c>
      <c r="F2192" s="3" t="s">
        <v>10746</v>
      </c>
      <c r="G2192" s="3" t="s">
        <v>10747</v>
      </c>
      <c r="H2192" s="3" t="s">
        <v>10748</v>
      </c>
      <c r="I2192" s="3" t="s">
        <v>10749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414.08</v>
      </c>
      <c r="Q2192" s="3" t="s">
        <v>19</v>
      </c>
      <c r="R2192" s="2"/>
    </row>
    <row r="2193" spans="1:18" x14ac:dyDescent="0.25">
      <c r="A2193" s="3" t="s">
        <v>7</v>
      </c>
      <c r="B2193" s="3" t="s">
        <v>10750</v>
      </c>
      <c r="C2193" s="3" t="s">
        <v>2</v>
      </c>
      <c r="D2193" s="3" t="s">
        <v>3</v>
      </c>
      <c r="E2193" s="3" t="s">
        <v>622</v>
      </c>
      <c r="F2193" s="3" t="s">
        <v>10751</v>
      </c>
      <c r="G2193" s="3" t="s">
        <v>10752</v>
      </c>
      <c r="H2193" s="3" t="s">
        <v>10753</v>
      </c>
      <c r="I2193" s="3" t="s">
        <v>10754</v>
      </c>
      <c r="K2193" s="3" t="s">
        <v>52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2120.81</v>
      </c>
      <c r="Q2193" s="3" t="s">
        <v>19</v>
      </c>
      <c r="R2193" s="2"/>
    </row>
    <row r="2194" spans="1:18" x14ac:dyDescent="0.25">
      <c r="A2194" s="3" t="s">
        <v>7</v>
      </c>
      <c r="B2194" s="3" t="s">
        <v>10755</v>
      </c>
      <c r="C2194" s="3" t="s">
        <v>2</v>
      </c>
      <c r="D2194" s="3" t="s">
        <v>3</v>
      </c>
      <c r="E2194" s="3" t="s">
        <v>622</v>
      </c>
      <c r="F2194" s="3" t="s">
        <v>10756</v>
      </c>
      <c r="G2194" s="3" t="s">
        <v>10757</v>
      </c>
      <c r="H2194" s="3" t="s">
        <v>10758</v>
      </c>
      <c r="I2194" s="3" t="s">
        <v>10759</v>
      </c>
      <c r="K2194" s="3" t="s">
        <v>52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1100</v>
      </c>
      <c r="Q2194" s="3" t="s">
        <v>19</v>
      </c>
      <c r="R2194" s="2"/>
    </row>
    <row r="2195" spans="1:18" x14ac:dyDescent="0.25">
      <c r="A2195" s="3" t="s">
        <v>7</v>
      </c>
      <c r="B2195" s="3" t="s">
        <v>10760</v>
      </c>
      <c r="C2195" s="3" t="s">
        <v>2</v>
      </c>
      <c r="D2195" s="3" t="s">
        <v>3</v>
      </c>
      <c r="E2195" s="3" t="s">
        <v>622</v>
      </c>
      <c r="F2195" s="3" t="s">
        <v>10761</v>
      </c>
      <c r="G2195" s="3" t="s">
        <v>10762</v>
      </c>
      <c r="H2195" s="3" t="s">
        <v>10763</v>
      </c>
      <c r="I2195" s="3" t="s">
        <v>10764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985.1</v>
      </c>
      <c r="Q2195" s="3" t="s">
        <v>19</v>
      </c>
      <c r="R2195" s="2"/>
    </row>
    <row r="2196" spans="1:18" x14ac:dyDescent="0.25">
      <c r="A2196" s="3" t="s">
        <v>7</v>
      </c>
      <c r="B2196" s="3" t="s">
        <v>10765</v>
      </c>
      <c r="C2196" s="3" t="s">
        <v>2</v>
      </c>
      <c r="D2196" s="3" t="s">
        <v>3</v>
      </c>
      <c r="E2196" s="3" t="s">
        <v>622</v>
      </c>
      <c r="F2196" s="3" t="s">
        <v>10766</v>
      </c>
      <c r="G2196" s="3" t="s">
        <v>10767</v>
      </c>
      <c r="H2196" s="3" t="s">
        <v>10768</v>
      </c>
      <c r="I2196" s="3" t="s">
        <v>10769</v>
      </c>
      <c r="K2196" s="3" t="s">
        <v>52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552.14</v>
      </c>
      <c r="Q2196" s="3" t="s">
        <v>19</v>
      </c>
      <c r="R2196" s="2"/>
    </row>
    <row r="2197" spans="1:18" x14ac:dyDescent="0.25">
      <c r="A2197" s="3" t="s">
        <v>7</v>
      </c>
      <c r="B2197" s="3" t="s">
        <v>10770</v>
      </c>
      <c r="C2197" s="3" t="s">
        <v>2</v>
      </c>
      <c r="D2197" s="3" t="s">
        <v>3</v>
      </c>
      <c r="E2197" s="3" t="s">
        <v>622</v>
      </c>
      <c r="F2197" s="3" t="s">
        <v>10771</v>
      </c>
      <c r="G2197" s="3" t="s">
        <v>10772</v>
      </c>
      <c r="H2197" s="3" t="s">
        <v>10773</v>
      </c>
      <c r="I2197" s="3" t="s">
        <v>10774</v>
      </c>
      <c r="K2197" s="3" t="s">
        <v>10480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1000</v>
      </c>
      <c r="Q2197" s="3" t="s">
        <v>19</v>
      </c>
      <c r="R2197" s="2"/>
    </row>
    <row r="2198" spans="1:18" x14ac:dyDescent="0.25">
      <c r="A2198" s="3" t="s">
        <v>7</v>
      </c>
      <c r="B2198" s="3" t="s">
        <v>10775</v>
      </c>
      <c r="C2198" s="3" t="s">
        <v>2</v>
      </c>
      <c r="D2198" s="3" t="s">
        <v>3</v>
      </c>
      <c r="E2198" s="3" t="s">
        <v>622</v>
      </c>
      <c r="F2198" s="3" t="s">
        <v>10776</v>
      </c>
      <c r="G2198" s="3" t="s">
        <v>10777</v>
      </c>
      <c r="H2198" s="3" t="s">
        <v>10778</v>
      </c>
      <c r="I2198" s="3" t="s">
        <v>10779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276.04000000000002</v>
      </c>
      <c r="Q2198" s="3" t="s">
        <v>19</v>
      </c>
      <c r="R2198" s="2"/>
    </row>
    <row r="2199" spans="1:18" x14ac:dyDescent="0.25">
      <c r="A2199" s="3" t="s">
        <v>7</v>
      </c>
      <c r="B2199" s="3" t="s">
        <v>10780</v>
      </c>
      <c r="C2199" s="3" t="s">
        <v>2</v>
      </c>
      <c r="D2199" s="3" t="s">
        <v>3</v>
      </c>
      <c r="E2199" s="3" t="s">
        <v>622</v>
      </c>
      <c r="F2199" s="3" t="s">
        <v>10781</v>
      </c>
      <c r="G2199" s="3" t="s">
        <v>10782</v>
      </c>
      <c r="H2199" s="3" t="s">
        <v>10783</v>
      </c>
      <c r="I2199" s="3" t="s">
        <v>10784</v>
      </c>
      <c r="K2199" s="3" t="s">
        <v>97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1700</v>
      </c>
      <c r="Q2199" s="3" t="s">
        <v>19</v>
      </c>
      <c r="R2199" s="2"/>
    </row>
    <row r="2200" spans="1:18" x14ac:dyDescent="0.25">
      <c r="A2200" s="3" t="s">
        <v>7</v>
      </c>
      <c r="B2200" s="3" t="s">
        <v>10785</v>
      </c>
      <c r="C2200" s="3" t="s">
        <v>2</v>
      </c>
      <c r="D2200" s="3" t="s">
        <v>3</v>
      </c>
      <c r="E2200" s="3" t="s">
        <v>622</v>
      </c>
      <c r="F2200" s="3" t="s">
        <v>10786</v>
      </c>
      <c r="G2200" s="3" t="s">
        <v>10787</v>
      </c>
      <c r="H2200" s="3" t="s">
        <v>10788</v>
      </c>
      <c r="I2200" s="3" t="s">
        <v>10789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1000</v>
      </c>
      <c r="Q2200" s="3" t="s">
        <v>19</v>
      </c>
      <c r="R2200" s="2"/>
    </row>
    <row r="2201" spans="1:18" x14ac:dyDescent="0.25">
      <c r="A2201" s="3" t="s">
        <v>7</v>
      </c>
      <c r="B2201" s="3" t="s">
        <v>10790</v>
      </c>
      <c r="C2201" s="3" t="s">
        <v>2</v>
      </c>
      <c r="D2201" s="3" t="s">
        <v>3</v>
      </c>
      <c r="E2201" s="3" t="s">
        <v>622</v>
      </c>
      <c r="F2201" s="3" t="s">
        <v>10791</v>
      </c>
      <c r="G2201" s="3" t="s">
        <v>10792</v>
      </c>
      <c r="H2201" s="3" t="s">
        <v>10793</v>
      </c>
      <c r="I2201" s="3" t="s">
        <v>10794</v>
      </c>
      <c r="K2201" s="3" t="s">
        <v>277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460.12</v>
      </c>
      <c r="Q2201" s="3" t="s">
        <v>19</v>
      </c>
      <c r="R2201" s="2"/>
    </row>
    <row r="2202" spans="1:18" x14ac:dyDescent="0.25">
      <c r="A2202" s="3" t="s">
        <v>7</v>
      </c>
      <c r="B2202" s="3" t="s">
        <v>10795</v>
      </c>
      <c r="C2202" s="3" t="s">
        <v>2</v>
      </c>
      <c r="D2202" s="3" t="s">
        <v>3</v>
      </c>
      <c r="E2202" s="3" t="s">
        <v>622</v>
      </c>
      <c r="F2202" s="3" t="s">
        <v>10796</v>
      </c>
      <c r="G2202" s="3" t="s">
        <v>10797</v>
      </c>
      <c r="H2202" s="3" t="s">
        <v>10798</v>
      </c>
      <c r="I2202" s="3" t="s">
        <v>10799</v>
      </c>
      <c r="K2202" s="3" t="s">
        <v>52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483.11</v>
      </c>
      <c r="Q2202" s="3" t="s">
        <v>19</v>
      </c>
      <c r="R2202" s="2"/>
    </row>
    <row r="2203" spans="1:18" x14ac:dyDescent="0.25">
      <c r="A2203" s="3" t="s">
        <v>7</v>
      </c>
      <c r="B2203" s="3" t="s">
        <v>10800</v>
      </c>
      <c r="C2203" s="3" t="s">
        <v>2</v>
      </c>
      <c r="D2203" s="3" t="s">
        <v>3</v>
      </c>
      <c r="E2203" s="3" t="s">
        <v>622</v>
      </c>
      <c r="F2203" s="3" t="s">
        <v>10801</v>
      </c>
      <c r="G2203" s="3" t="s">
        <v>10802</v>
      </c>
      <c r="H2203" s="3" t="s">
        <v>10803</v>
      </c>
      <c r="I2203" s="3" t="s">
        <v>10804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579.73</v>
      </c>
      <c r="Q2203" s="3" t="s">
        <v>19</v>
      </c>
      <c r="R2203" s="2"/>
    </row>
    <row r="2204" spans="1:18" x14ac:dyDescent="0.25">
      <c r="A2204" s="3" t="s">
        <v>7</v>
      </c>
      <c r="B2204" s="3" t="s">
        <v>10805</v>
      </c>
      <c r="C2204" s="3" t="s">
        <v>2</v>
      </c>
      <c r="D2204" s="3" t="s">
        <v>3</v>
      </c>
      <c r="E2204" s="3" t="s">
        <v>622</v>
      </c>
      <c r="F2204" s="3" t="s">
        <v>10806</v>
      </c>
      <c r="G2204" s="3" t="s">
        <v>10807</v>
      </c>
      <c r="H2204" s="3" t="s">
        <v>10808</v>
      </c>
      <c r="I2204" s="3" t="s">
        <v>10809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604.83000000000004</v>
      </c>
      <c r="Q2204" s="3" t="s">
        <v>19</v>
      </c>
      <c r="R2204" s="2"/>
    </row>
    <row r="2205" spans="1:18" x14ac:dyDescent="0.25">
      <c r="A2205" s="3" t="s">
        <v>7</v>
      </c>
      <c r="B2205" s="3" t="s">
        <v>10810</v>
      </c>
      <c r="C2205" s="3" t="s">
        <v>2</v>
      </c>
      <c r="D2205" s="3" t="s">
        <v>3</v>
      </c>
      <c r="E2205" s="3" t="s">
        <v>622</v>
      </c>
      <c r="F2205" s="3" t="s">
        <v>10811</v>
      </c>
      <c r="G2205" s="3" t="s">
        <v>10812</v>
      </c>
      <c r="H2205" s="3" t="s">
        <v>10813</v>
      </c>
      <c r="I2205" s="3" t="s">
        <v>10814</v>
      </c>
      <c r="K2205" s="3" t="s">
        <v>52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368.06</v>
      </c>
      <c r="Q2205" s="3" t="s">
        <v>19</v>
      </c>
      <c r="R2205" s="2"/>
    </row>
    <row r="2206" spans="1:18" x14ac:dyDescent="0.25">
      <c r="A2206" s="3" t="s">
        <v>7</v>
      </c>
      <c r="B2206" s="3" t="s">
        <v>10815</v>
      </c>
      <c r="C2206" s="3" t="s">
        <v>2</v>
      </c>
      <c r="D2206" s="3" t="s">
        <v>3</v>
      </c>
      <c r="E2206" s="3" t="s">
        <v>622</v>
      </c>
      <c r="F2206" s="3" t="s">
        <v>10816</v>
      </c>
      <c r="G2206" s="3" t="s">
        <v>10817</v>
      </c>
      <c r="H2206" s="3" t="s">
        <v>10818</v>
      </c>
      <c r="I2206" s="3" t="s">
        <v>10819</v>
      </c>
      <c r="K2206" s="3" t="s">
        <v>52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450.91</v>
      </c>
      <c r="Q2206" s="3" t="s">
        <v>19</v>
      </c>
      <c r="R2206" s="2"/>
    </row>
    <row r="2207" spans="1:18" x14ac:dyDescent="0.25">
      <c r="A2207" s="3" t="s">
        <v>7</v>
      </c>
      <c r="B2207" s="3" t="s">
        <v>10820</v>
      </c>
      <c r="C2207" s="3" t="s">
        <v>2</v>
      </c>
      <c r="D2207" s="3" t="s">
        <v>3</v>
      </c>
      <c r="E2207" s="3" t="s">
        <v>622</v>
      </c>
      <c r="F2207" s="3" t="s">
        <v>10821</v>
      </c>
      <c r="G2207" s="3" t="s">
        <v>5274</v>
      </c>
      <c r="H2207" s="3" t="s">
        <v>10822</v>
      </c>
      <c r="I2207" s="3" t="s">
        <v>10823</v>
      </c>
      <c r="K2207" s="3" t="s">
        <v>52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217</v>
      </c>
      <c r="Q2207" s="3" t="s">
        <v>19</v>
      </c>
      <c r="R2207" s="2"/>
    </row>
    <row r="2208" spans="1:18" x14ac:dyDescent="0.25">
      <c r="A2208" s="3" t="s">
        <v>7</v>
      </c>
      <c r="B2208" s="3" t="s">
        <v>10824</v>
      </c>
      <c r="C2208" s="3" t="s">
        <v>2</v>
      </c>
      <c r="D2208" s="3" t="s">
        <v>3</v>
      </c>
      <c r="E2208" s="3" t="s">
        <v>622</v>
      </c>
      <c r="F2208" s="3" t="s">
        <v>10825</v>
      </c>
      <c r="G2208" s="3" t="s">
        <v>5012</v>
      </c>
      <c r="H2208" s="3" t="s">
        <v>10826</v>
      </c>
      <c r="I2208" s="3" t="s">
        <v>10827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367.6</v>
      </c>
      <c r="Q2208" s="3" t="s">
        <v>19</v>
      </c>
      <c r="R2208" s="2"/>
    </row>
    <row r="2209" spans="1:18" x14ac:dyDescent="0.25">
      <c r="A2209" s="3" t="s">
        <v>7</v>
      </c>
      <c r="B2209" s="3" t="s">
        <v>10828</v>
      </c>
      <c r="C2209" s="3" t="s">
        <v>2</v>
      </c>
      <c r="D2209" s="3" t="s">
        <v>3</v>
      </c>
      <c r="E2209" s="3" t="s">
        <v>622</v>
      </c>
      <c r="F2209" s="3" t="s">
        <v>10829</v>
      </c>
      <c r="G2209" s="3" t="s">
        <v>10830</v>
      </c>
      <c r="H2209" s="3" t="s">
        <v>10831</v>
      </c>
      <c r="I2209" s="3" t="s">
        <v>10832</v>
      </c>
      <c r="K2209" s="3" t="s">
        <v>52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184.02</v>
      </c>
      <c r="Q2209" s="3" t="s">
        <v>19</v>
      </c>
      <c r="R2209" s="2"/>
    </row>
    <row r="2210" spans="1:18" x14ac:dyDescent="0.25">
      <c r="A2210" s="3" t="s">
        <v>7</v>
      </c>
      <c r="B2210" s="3" t="s">
        <v>10833</v>
      </c>
      <c r="C2210" s="3" t="s">
        <v>2</v>
      </c>
      <c r="D2210" s="3" t="s">
        <v>3</v>
      </c>
      <c r="E2210" s="3" t="s">
        <v>622</v>
      </c>
      <c r="F2210" s="3" t="s">
        <v>10834</v>
      </c>
      <c r="G2210" s="3" t="s">
        <v>10835</v>
      </c>
      <c r="H2210" s="3" t="s">
        <v>10836</v>
      </c>
      <c r="I2210" s="3" t="s">
        <v>10837</v>
      </c>
      <c r="K2210" s="3" t="s">
        <v>97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2211.09</v>
      </c>
      <c r="Q2210" s="3" t="s">
        <v>19</v>
      </c>
      <c r="R2210" s="2"/>
    </row>
    <row r="2211" spans="1:18" x14ac:dyDescent="0.25">
      <c r="A2211" s="3" t="s">
        <v>7</v>
      </c>
      <c r="B2211" s="3" t="s">
        <v>10838</v>
      </c>
      <c r="C2211" s="3" t="s">
        <v>2</v>
      </c>
      <c r="D2211" s="3" t="s">
        <v>3</v>
      </c>
      <c r="E2211" s="3" t="s">
        <v>622</v>
      </c>
      <c r="F2211" s="3" t="s">
        <v>10839</v>
      </c>
      <c r="G2211" s="3" t="s">
        <v>10840</v>
      </c>
      <c r="H2211" s="3" t="s">
        <v>10841</v>
      </c>
      <c r="I2211" s="3" t="s">
        <v>10842</v>
      </c>
      <c r="K2211" s="3" t="s">
        <v>52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789</v>
      </c>
      <c r="Q2211" s="3" t="s">
        <v>19</v>
      </c>
      <c r="R2211" s="2"/>
    </row>
    <row r="2212" spans="1:18" x14ac:dyDescent="0.25">
      <c r="A2212" s="3" t="s">
        <v>7</v>
      </c>
      <c r="B2212" s="3" t="s">
        <v>10843</v>
      </c>
      <c r="C2212" s="3" t="s">
        <v>2</v>
      </c>
      <c r="D2212" s="3" t="s">
        <v>3</v>
      </c>
      <c r="E2212" s="3" t="s">
        <v>622</v>
      </c>
      <c r="F2212" s="3" t="s">
        <v>10844</v>
      </c>
      <c r="G2212" s="3" t="s">
        <v>10845</v>
      </c>
      <c r="H2212" s="3" t="s">
        <v>10846</v>
      </c>
      <c r="I2212" s="3" t="s">
        <v>10847</v>
      </c>
      <c r="K2212" s="3" t="s">
        <v>52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2500</v>
      </c>
      <c r="Q2212" s="3" t="s">
        <v>19</v>
      </c>
      <c r="R2212" s="2"/>
    </row>
    <row r="2213" spans="1:18" x14ac:dyDescent="0.25">
      <c r="A2213" s="3" t="s">
        <v>7</v>
      </c>
      <c r="B2213" s="3" t="s">
        <v>10848</v>
      </c>
      <c r="C2213" s="3" t="s">
        <v>2</v>
      </c>
      <c r="D2213" s="3" t="s">
        <v>3</v>
      </c>
      <c r="E2213" s="3" t="s">
        <v>622</v>
      </c>
      <c r="F2213" s="3" t="s">
        <v>10849</v>
      </c>
      <c r="G2213" s="3" t="s">
        <v>10850</v>
      </c>
      <c r="H2213" s="3" t="s">
        <v>10851</v>
      </c>
      <c r="I2213" s="3" t="s">
        <v>10852</v>
      </c>
      <c r="K2213" s="3" t="s">
        <v>10853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468.59</v>
      </c>
      <c r="Q2213" s="3" t="s">
        <v>19</v>
      </c>
      <c r="R2213" s="2"/>
    </row>
    <row r="2214" spans="1:18" x14ac:dyDescent="0.25">
      <c r="A2214" s="3" t="s">
        <v>7</v>
      </c>
      <c r="B2214" s="3" t="s">
        <v>10854</v>
      </c>
      <c r="C2214" s="3" t="s">
        <v>2</v>
      </c>
      <c r="D2214" s="3" t="s">
        <v>3</v>
      </c>
      <c r="E2214" s="3" t="s">
        <v>622</v>
      </c>
      <c r="F2214" s="3" t="s">
        <v>10855</v>
      </c>
      <c r="G2214" s="3" t="s">
        <v>10856</v>
      </c>
      <c r="H2214" s="3" t="s">
        <v>10857</v>
      </c>
      <c r="I2214" s="3" t="s">
        <v>10858</v>
      </c>
      <c r="K2214" s="3" t="s">
        <v>52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344</v>
      </c>
      <c r="Q2214" s="3" t="s">
        <v>19</v>
      </c>
      <c r="R2214" s="2"/>
    </row>
    <row r="2215" spans="1:18" x14ac:dyDescent="0.25">
      <c r="A2215" s="3" t="s">
        <v>7</v>
      </c>
      <c r="B2215" s="3" t="s">
        <v>10859</v>
      </c>
      <c r="C2215" s="3" t="s">
        <v>2</v>
      </c>
      <c r="D2215" s="3" t="s">
        <v>3</v>
      </c>
      <c r="E2215" s="3" t="s">
        <v>622</v>
      </c>
      <c r="F2215" s="3" t="s">
        <v>10860</v>
      </c>
      <c r="G2215" s="3" t="s">
        <v>10861</v>
      </c>
      <c r="H2215" s="3" t="s">
        <v>10862</v>
      </c>
      <c r="I2215" s="3" t="s">
        <v>10863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885.73</v>
      </c>
      <c r="Q2215" s="3" t="s">
        <v>19</v>
      </c>
      <c r="R2215" s="2"/>
    </row>
    <row r="2216" spans="1:18" x14ac:dyDescent="0.25">
      <c r="A2216" s="3" t="s">
        <v>7</v>
      </c>
      <c r="B2216" s="3" t="s">
        <v>10864</v>
      </c>
      <c r="C2216" s="3" t="s">
        <v>2</v>
      </c>
      <c r="D2216" s="3" t="s">
        <v>3</v>
      </c>
      <c r="E2216" s="3" t="s">
        <v>622</v>
      </c>
      <c r="F2216" s="3" t="s">
        <v>10865</v>
      </c>
      <c r="G2216" s="3" t="s">
        <v>10866</v>
      </c>
      <c r="H2216" s="3" t="s">
        <v>10867</v>
      </c>
      <c r="I2216" s="3" t="s">
        <v>10868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518.96</v>
      </c>
      <c r="Q2216" s="3" t="s">
        <v>19</v>
      </c>
      <c r="R2216" s="2"/>
    </row>
    <row r="2217" spans="1:18" x14ac:dyDescent="0.25">
      <c r="A2217" s="3" t="s">
        <v>7</v>
      </c>
      <c r="B2217" s="3" t="s">
        <v>10869</v>
      </c>
      <c r="C2217" s="3" t="s">
        <v>2</v>
      </c>
      <c r="D2217" s="3" t="s">
        <v>3</v>
      </c>
      <c r="E2217" s="3" t="s">
        <v>622</v>
      </c>
      <c r="F2217" s="3" t="s">
        <v>10870</v>
      </c>
      <c r="G2217" s="3" t="s">
        <v>10871</v>
      </c>
      <c r="H2217" s="3" t="s">
        <v>10872</v>
      </c>
      <c r="I2217" s="3" t="s">
        <v>10873</v>
      </c>
      <c r="K2217" s="3" t="s">
        <v>277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462.6</v>
      </c>
      <c r="Q2217" s="3" t="s">
        <v>19</v>
      </c>
      <c r="R2217" s="2"/>
    </row>
    <row r="2218" spans="1:18" x14ac:dyDescent="0.25">
      <c r="A2218" s="3" t="s">
        <v>7</v>
      </c>
      <c r="B2218" s="3" t="s">
        <v>10874</v>
      </c>
      <c r="C2218" s="3" t="s">
        <v>2</v>
      </c>
      <c r="D2218" s="3" t="s">
        <v>3</v>
      </c>
      <c r="E2218" s="3" t="s">
        <v>622</v>
      </c>
      <c r="F2218" s="3" t="s">
        <v>10875</v>
      </c>
      <c r="G2218" s="3" t="s">
        <v>10876</v>
      </c>
      <c r="H2218" s="3" t="s">
        <v>10877</v>
      </c>
      <c r="I2218" s="3" t="s">
        <v>10878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691.47</v>
      </c>
      <c r="Q2218" s="3" t="s">
        <v>19</v>
      </c>
      <c r="R2218" s="2"/>
    </row>
    <row r="2219" spans="1:18" x14ac:dyDescent="0.25">
      <c r="A2219" s="3" t="s">
        <v>7</v>
      </c>
      <c r="B2219" s="3" t="s">
        <v>722</v>
      </c>
      <c r="C2219" s="3" t="s">
        <v>2</v>
      </c>
      <c r="D2219" s="3" t="s">
        <v>3</v>
      </c>
      <c r="E2219" s="3" t="s">
        <v>622</v>
      </c>
      <c r="F2219" s="3" t="s">
        <v>10879</v>
      </c>
      <c r="G2219" s="3" t="s">
        <v>10880</v>
      </c>
      <c r="H2219" s="3" t="s">
        <v>10881</v>
      </c>
      <c r="I2219" s="3" t="s">
        <v>10882</v>
      </c>
      <c r="K2219" s="3" t="s">
        <v>52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441.71</v>
      </c>
      <c r="Q2219" s="3" t="s">
        <v>19</v>
      </c>
      <c r="R2219" s="2"/>
    </row>
    <row r="2220" spans="1:18" x14ac:dyDescent="0.25">
      <c r="A2220" s="3" t="s">
        <v>7</v>
      </c>
      <c r="B2220" s="3" t="s">
        <v>10883</v>
      </c>
      <c r="C2220" s="3" t="s">
        <v>2</v>
      </c>
      <c r="D2220" s="3" t="s">
        <v>3</v>
      </c>
      <c r="E2220" s="3" t="s">
        <v>622</v>
      </c>
      <c r="F2220" s="3" t="s">
        <v>10884</v>
      </c>
      <c r="G2220" s="3" t="s">
        <v>10885</v>
      </c>
      <c r="H2220" s="3" t="s">
        <v>10886</v>
      </c>
      <c r="I2220" s="3" t="s">
        <v>10887</v>
      </c>
      <c r="K2220" s="3" t="s">
        <v>52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995.85</v>
      </c>
      <c r="Q2220" s="3" t="s">
        <v>19</v>
      </c>
      <c r="R2220" s="2"/>
    </row>
    <row r="2221" spans="1:18" x14ac:dyDescent="0.25">
      <c r="A2221" s="3" t="s">
        <v>7</v>
      </c>
      <c r="B2221" s="3" t="s">
        <v>10888</v>
      </c>
      <c r="C2221" s="3" t="s">
        <v>2</v>
      </c>
      <c r="D2221" s="3" t="s">
        <v>3</v>
      </c>
      <c r="E2221" s="3" t="s">
        <v>622</v>
      </c>
      <c r="F2221" s="3" t="s">
        <v>10889</v>
      </c>
      <c r="G2221" s="3" t="s">
        <v>10890</v>
      </c>
      <c r="H2221" s="3" t="s">
        <v>10891</v>
      </c>
      <c r="I2221" s="3" t="s">
        <v>10892</v>
      </c>
      <c r="K2221" s="3" t="s">
        <v>10893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325.39</v>
      </c>
      <c r="Q2221" s="3" t="s">
        <v>19</v>
      </c>
      <c r="R2221" s="2"/>
    </row>
    <row r="2222" spans="1:18" x14ac:dyDescent="0.25">
      <c r="A2222" s="3" t="s">
        <v>7</v>
      </c>
      <c r="B2222" s="3" t="s">
        <v>10894</v>
      </c>
      <c r="C2222" s="3" t="s">
        <v>2</v>
      </c>
      <c r="D2222" s="3" t="s">
        <v>3</v>
      </c>
      <c r="E2222" s="3" t="s">
        <v>622</v>
      </c>
      <c r="F2222" s="3" t="s">
        <v>10889</v>
      </c>
      <c r="G2222" s="3" t="s">
        <v>10895</v>
      </c>
      <c r="H2222" s="3" t="s">
        <v>10896</v>
      </c>
      <c r="I2222" s="3" t="s">
        <v>10897</v>
      </c>
      <c r="K2222" s="3" t="s">
        <v>10898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1033.77</v>
      </c>
      <c r="Q2222" s="3" t="s">
        <v>19</v>
      </c>
      <c r="R2222" s="2"/>
    </row>
    <row r="2223" spans="1:18" x14ac:dyDescent="0.25">
      <c r="A2223" s="3" t="s">
        <v>7</v>
      </c>
      <c r="B2223" s="3" t="s">
        <v>10899</v>
      </c>
      <c r="C2223" s="3" t="s">
        <v>2</v>
      </c>
      <c r="D2223" s="3" t="s">
        <v>3</v>
      </c>
      <c r="E2223" s="3" t="s">
        <v>622</v>
      </c>
      <c r="F2223" s="3" t="s">
        <v>10900</v>
      </c>
      <c r="G2223" s="3" t="s">
        <v>6266</v>
      </c>
      <c r="H2223" s="3" t="s">
        <v>10901</v>
      </c>
      <c r="I2223" s="3" t="s">
        <v>10902</v>
      </c>
      <c r="K2223" s="3" t="s">
        <v>97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324.35000000000002</v>
      </c>
      <c r="Q2223" s="3" t="s">
        <v>19</v>
      </c>
      <c r="R2223" s="2"/>
    </row>
    <row r="2224" spans="1:18" x14ac:dyDescent="0.25">
      <c r="A2224" s="3" t="s">
        <v>7</v>
      </c>
      <c r="B2224" s="3" t="s">
        <v>10903</v>
      </c>
      <c r="C2224" s="3" t="s">
        <v>2</v>
      </c>
      <c r="D2224" s="3" t="s">
        <v>3</v>
      </c>
      <c r="E2224" s="3" t="s">
        <v>622</v>
      </c>
      <c r="F2224" s="3" t="s">
        <v>10904</v>
      </c>
      <c r="G2224" s="3" t="s">
        <v>10905</v>
      </c>
      <c r="H2224" s="3" t="s">
        <v>10906</v>
      </c>
      <c r="I2224" s="3" t="s">
        <v>10907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635</v>
      </c>
      <c r="Q2224" s="3" t="s">
        <v>19</v>
      </c>
      <c r="R2224" s="2"/>
    </row>
    <row r="2225" spans="1:18" x14ac:dyDescent="0.25">
      <c r="A2225" s="3" t="s">
        <v>7</v>
      </c>
      <c r="B2225" s="3" t="s">
        <v>10908</v>
      </c>
      <c r="C2225" s="3" t="s">
        <v>2</v>
      </c>
      <c r="D2225" s="3" t="s">
        <v>3</v>
      </c>
      <c r="E2225" s="3" t="s">
        <v>622</v>
      </c>
      <c r="F2225" s="3" t="s">
        <v>10904</v>
      </c>
      <c r="G2225" s="3" t="s">
        <v>10909</v>
      </c>
      <c r="H2225" s="3" t="s">
        <v>10910</v>
      </c>
      <c r="I2225" s="3" t="s">
        <v>10911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648.69000000000005</v>
      </c>
      <c r="Q2225" s="3" t="s">
        <v>19</v>
      </c>
      <c r="R2225" s="2"/>
    </row>
    <row r="2226" spans="1:18" x14ac:dyDescent="0.25">
      <c r="A2226" s="3" t="s">
        <v>7</v>
      </c>
      <c r="B2226" s="3" t="s">
        <v>10912</v>
      </c>
      <c r="C2226" s="3" t="s">
        <v>2</v>
      </c>
      <c r="D2226" s="3" t="s">
        <v>3</v>
      </c>
      <c r="E2226" s="3" t="s">
        <v>622</v>
      </c>
      <c r="F2226" s="3" t="s">
        <v>10913</v>
      </c>
      <c r="G2226" s="3" t="s">
        <v>10914</v>
      </c>
      <c r="H2226" s="3" t="s">
        <v>10915</v>
      </c>
      <c r="I2226" s="3" t="s">
        <v>10916</v>
      </c>
      <c r="K2226" s="3" t="s">
        <v>539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496.9</v>
      </c>
      <c r="Q2226" s="3" t="s">
        <v>19</v>
      </c>
      <c r="R2226" s="2"/>
    </row>
    <row r="2227" spans="1:18" x14ac:dyDescent="0.25">
      <c r="A2227" s="3" t="s">
        <v>7</v>
      </c>
      <c r="B2227" s="3" t="s">
        <v>10917</v>
      </c>
      <c r="C2227" s="3" t="s">
        <v>2</v>
      </c>
      <c r="D2227" s="3" t="s">
        <v>3</v>
      </c>
      <c r="E2227" s="3" t="s">
        <v>622</v>
      </c>
      <c r="F2227" s="3" t="s">
        <v>10918</v>
      </c>
      <c r="G2227" s="3" t="s">
        <v>10919</v>
      </c>
      <c r="H2227" s="3" t="s">
        <v>10920</v>
      </c>
      <c r="I2227" s="3" t="s">
        <v>10921</v>
      </c>
      <c r="K2227" s="3" t="s">
        <v>97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3607.14</v>
      </c>
      <c r="Q2227" s="3" t="s">
        <v>19</v>
      </c>
      <c r="R2227" s="2"/>
    </row>
    <row r="2228" spans="1:18" x14ac:dyDescent="0.25">
      <c r="A2228" s="3" t="s">
        <v>7</v>
      </c>
      <c r="B2228" s="3" t="s">
        <v>10922</v>
      </c>
      <c r="C2228" s="3" t="s">
        <v>2</v>
      </c>
      <c r="D2228" s="3" t="s">
        <v>3</v>
      </c>
      <c r="E2228" s="3" t="s">
        <v>622</v>
      </c>
      <c r="F2228" s="3" t="s">
        <v>10923</v>
      </c>
      <c r="G2228" s="3" t="s">
        <v>4318</v>
      </c>
      <c r="H2228" s="3" t="s">
        <v>10924</v>
      </c>
      <c r="I2228" s="3" t="s">
        <v>10925</v>
      </c>
      <c r="K2228" s="3" t="s">
        <v>4321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483.11</v>
      </c>
      <c r="Q2228" s="3" t="s">
        <v>19</v>
      </c>
      <c r="R2228" s="2"/>
    </row>
    <row r="2229" spans="1:18" x14ac:dyDescent="0.25">
      <c r="A2229" s="3" t="s">
        <v>7</v>
      </c>
      <c r="B2229" s="3" t="s">
        <v>10926</v>
      </c>
      <c r="C2229" s="3" t="s">
        <v>2</v>
      </c>
      <c r="D2229" s="3" t="s">
        <v>3</v>
      </c>
      <c r="E2229" s="3" t="s">
        <v>622</v>
      </c>
      <c r="F2229" s="3" t="s">
        <v>10927</v>
      </c>
      <c r="G2229" s="3" t="s">
        <v>10928</v>
      </c>
      <c r="H2229" s="3" t="s">
        <v>10929</v>
      </c>
      <c r="I2229" s="3" t="s">
        <v>10930</v>
      </c>
      <c r="K2229" s="3" t="s">
        <v>52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649.14</v>
      </c>
      <c r="Q2229" s="3" t="s">
        <v>19</v>
      </c>
      <c r="R2229" s="2"/>
    </row>
    <row r="2230" spans="1:18" x14ac:dyDescent="0.25">
      <c r="A2230" s="3" t="s">
        <v>7</v>
      </c>
      <c r="B2230" s="3" t="s">
        <v>10931</v>
      </c>
      <c r="C2230" s="3" t="s">
        <v>2</v>
      </c>
      <c r="D2230" s="3" t="s">
        <v>3</v>
      </c>
      <c r="E2230" s="3" t="s">
        <v>622</v>
      </c>
      <c r="F2230" s="3" t="s">
        <v>10932</v>
      </c>
      <c r="G2230" s="3" t="s">
        <v>10933</v>
      </c>
      <c r="H2230" s="3" t="s">
        <v>10934</v>
      </c>
      <c r="I2230" s="3" t="s">
        <v>10935</v>
      </c>
      <c r="K2230" s="3" t="s">
        <v>10936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1220</v>
      </c>
      <c r="Q2230" s="3" t="s">
        <v>19</v>
      </c>
      <c r="R2230" s="2"/>
    </row>
    <row r="2231" spans="1:18" x14ac:dyDescent="0.25">
      <c r="A2231" s="3" t="s">
        <v>7</v>
      </c>
      <c r="B2231" s="3" t="s">
        <v>10937</v>
      </c>
      <c r="C2231" s="3" t="s">
        <v>2</v>
      </c>
      <c r="D2231" s="3" t="s">
        <v>3</v>
      </c>
      <c r="E2231" s="3" t="s">
        <v>622</v>
      </c>
      <c r="F2231" s="3" t="s">
        <v>10938</v>
      </c>
      <c r="G2231" s="3" t="s">
        <v>10939</v>
      </c>
      <c r="H2231" s="3" t="s">
        <v>10940</v>
      </c>
      <c r="I2231" s="3" t="s">
        <v>10941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353.38</v>
      </c>
      <c r="Q2231" s="3" t="s">
        <v>19</v>
      </c>
      <c r="R2231" s="2"/>
    </row>
    <row r="2232" spans="1:18" x14ac:dyDescent="0.25">
      <c r="A2232" s="3" t="s">
        <v>7</v>
      </c>
      <c r="B2232" s="3" t="s">
        <v>10942</v>
      </c>
      <c r="C2232" s="3" t="s">
        <v>2</v>
      </c>
      <c r="D2232" s="3" t="s">
        <v>3</v>
      </c>
      <c r="E2232" s="3" t="s">
        <v>622</v>
      </c>
      <c r="F2232" s="3" t="s">
        <v>10943</v>
      </c>
      <c r="G2232" s="3" t="s">
        <v>10944</v>
      </c>
      <c r="H2232" s="3" t="s">
        <v>10945</v>
      </c>
      <c r="I2232" s="3" t="s">
        <v>10946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681</v>
      </c>
      <c r="Q2232" s="3" t="s">
        <v>19</v>
      </c>
      <c r="R2232" s="2"/>
    </row>
    <row r="2233" spans="1:18" x14ac:dyDescent="0.25">
      <c r="A2233" s="3" t="s">
        <v>7</v>
      </c>
      <c r="B2233" s="3" t="s">
        <v>10947</v>
      </c>
      <c r="C2233" s="3" t="s">
        <v>2</v>
      </c>
      <c r="D2233" s="3" t="s">
        <v>3</v>
      </c>
      <c r="E2233" s="3" t="s">
        <v>622</v>
      </c>
      <c r="F2233" s="3" t="s">
        <v>10948</v>
      </c>
      <c r="G2233" s="3" t="s">
        <v>10949</v>
      </c>
      <c r="H2233" s="3" t="s">
        <v>10950</v>
      </c>
      <c r="I2233" s="3" t="s">
        <v>10951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50</v>
      </c>
      <c r="Q2233" s="3" t="s">
        <v>19</v>
      </c>
      <c r="R2233" s="2"/>
    </row>
    <row r="2234" spans="1:18" x14ac:dyDescent="0.25">
      <c r="A2234" s="3" t="s">
        <v>7</v>
      </c>
      <c r="B2234" s="3" t="s">
        <v>10952</v>
      </c>
      <c r="C2234" s="3" t="s">
        <v>2</v>
      </c>
      <c r="D2234" s="3" t="s">
        <v>3</v>
      </c>
      <c r="E2234" s="3" t="s">
        <v>622</v>
      </c>
      <c r="F2234" s="3" t="s">
        <v>10948</v>
      </c>
      <c r="G2234" s="3" t="s">
        <v>10953</v>
      </c>
      <c r="H2234" s="3" t="s">
        <v>10954</v>
      </c>
      <c r="I2234" s="3" t="s">
        <v>10955</v>
      </c>
      <c r="K2234" s="3" t="s">
        <v>97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805.12</v>
      </c>
      <c r="Q2234" s="3" t="s">
        <v>19</v>
      </c>
      <c r="R2234" s="2"/>
    </row>
    <row r="2235" spans="1:18" x14ac:dyDescent="0.25">
      <c r="A2235" s="3" t="s">
        <v>7</v>
      </c>
      <c r="B2235" s="3" t="s">
        <v>10956</v>
      </c>
      <c r="C2235" s="3" t="s">
        <v>2</v>
      </c>
      <c r="D2235" s="3" t="s">
        <v>3</v>
      </c>
      <c r="E2235" s="3" t="s">
        <v>622</v>
      </c>
      <c r="F2235" s="3" t="s">
        <v>10957</v>
      </c>
      <c r="G2235" s="3" t="s">
        <v>4413</v>
      </c>
      <c r="H2235" s="3" t="s">
        <v>10958</v>
      </c>
      <c r="I2235" s="3" t="s">
        <v>10959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257.62</v>
      </c>
      <c r="Q2235" s="3" t="s">
        <v>19</v>
      </c>
      <c r="R2235" s="2"/>
    </row>
    <row r="2236" spans="1:18" x14ac:dyDescent="0.25">
      <c r="A2236" s="3" t="s">
        <v>7</v>
      </c>
      <c r="B2236" s="3" t="s">
        <v>10960</v>
      </c>
      <c r="C2236" s="3" t="s">
        <v>2</v>
      </c>
      <c r="D2236" s="3" t="s">
        <v>3</v>
      </c>
      <c r="E2236" s="3" t="s">
        <v>622</v>
      </c>
      <c r="F2236" s="3" t="s">
        <v>10957</v>
      </c>
      <c r="G2236" s="3" t="s">
        <v>10961</v>
      </c>
      <c r="H2236" s="3" t="s">
        <v>10962</v>
      </c>
      <c r="I2236" s="3" t="s">
        <v>10963</v>
      </c>
      <c r="K2236" s="3" t="s">
        <v>97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539.70000000000005</v>
      </c>
      <c r="Q2236" s="3" t="s">
        <v>19</v>
      </c>
      <c r="R2236" s="2"/>
    </row>
    <row r="2237" spans="1:18" x14ac:dyDescent="0.25">
      <c r="A2237" s="3" t="s">
        <v>7</v>
      </c>
      <c r="B2237" s="3" t="s">
        <v>10964</v>
      </c>
      <c r="C2237" s="3" t="s">
        <v>2</v>
      </c>
      <c r="D2237" s="3" t="s">
        <v>3</v>
      </c>
      <c r="E2237" s="3" t="s">
        <v>622</v>
      </c>
      <c r="F2237" s="3" t="s">
        <v>10965</v>
      </c>
      <c r="G2237" s="3" t="s">
        <v>10966</v>
      </c>
      <c r="H2237" s="3" t="s">
        <v>10967</v>
      </c>
      <c r="I2237" s="3" t="s">
        <v>10968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1000</v>
      </c>
      <c r="Q2237" s="3" t="s">
        <v>19</v>
      </c>
      <c r="R2237" s="2"/>
    </row>
    <row r="2238" spans="1:18" x14ac:dyDescent="0.25">
      <c r="A2238" s="3" t="s">
        <v>7</v>
      </c>
      <c r="B2238" s="3" t="s">
        <v>10969</v>
      </c>
      <c r="C2238" s="3" t="s">
        <v>2</v>
      </c>
      <c r="D2238" s="3" t="s">
        <v>3</v>
      </c>
      <c r="E2238" s="3" t="s">
        <v>622</v>
      </c>
      <c r="F2238" s="3" t="s">
        <v>10965</v>
      </c>
      <c r="G2238" s="3" t="s">
        <v>10970</v>
      </c>
      <c r="H2238" s="3" t="s">
        <v>10971</v>
      </c>
      <c r="I2238" s="3" t="s">
        <v>10972</v>
      </c>
      <c r="K2238" s="3" t="s">
        <v>10973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282</v>
      </c>
      <c r="Q2238" s="3" t="s">
        <v>19</v>
      </c>
      <c r="R2238" s="2"/>
    </row>
    <row r="2239" spans="1:18" x14ac:dyDescent="0.25">
      <c r="A2239" s="3" t="s">
        <v>7</v>
      </c>
      <c r="B2239" s="3" t="s">
        <v>10974</v>
      </c>
      <c r="C2239" s="3" t="s">
        <v>2</v>
      </c>
      <c r="D2239" s="3" t="s">
        <v>3</v>
      </c>
      <c r="E2239" s="3" t="s">
        <v>622</v>
      </c>
      <c r="F2239" s="3" t="s">
        <v>10975</v>
      </c>
      <c r="G2239" s="3" t="s">
        <v>10976</v>
      </c>
      <c r="H2239" s="3" t="s">
        <v>10977</v>
      </c>
      <c r="I2239" s="3" t="s">
        <v>10978</v>
      </c>
      <c r="K2239" s="3" t="s">
        <v>277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472.59</v>
      </c>
      <c r="Q2239" s="3" t="s">
        <v>19</v>
      </c>
      <c r="R2239" s="2"/>
    </row>
    <row r="2240" spans="1:18" x14ac:dyDescent="0.25">
      <c r="A2240" s="3" t="s">
        <v>7</v>
      </c>
      <c r="B2240" s="3" t="s">
        <v>10979</v>
      </c>
      <c r="C2240" s="3" t="s">
        <v>2</v>
      </c>
      <c r="D2240" s="3" t="s">
        <v>3</v>
      </c>
      <c r="E2240" s="3" t="s">
        <v>622</v>
      </c>
      <c r="F2240" s="3" t="s">
        <v>10980</v>
      </c>
      <c r="G2240" s="3" t="s">
        <v>10981</v>
      </c>
      <c r="H2240" s="3" t="s">
        <v>10982</v>
      </c>
      <c r="I2240" s="3" t="s">
        <v>10983</v>
      </c>
      <c r="K2240" s="3" t="s">
        <v>52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295.95</v>
      </c>
      <c r="Q2240" s="3" t="s">
        <v>19</v>
      </c>
      <c r="R2240" s="2"/>
    </row>
    <row r="2241" spans="1:18" x14ac:dyDescent="0.25">
      <c r="A2241" s="3" t="s">
        <v>7</v>
      </c>
      <c r="B2241" s="3" t="s">
        <v>10984</v>
      </c>
      <c r="C2241" s="3" t="s">
        <v>2</v>
      </c>
      <c r="D2241" s="3" t="s">
        <v>3</v>
      </c>
      <c r="E2241" s="3" t="s">
        <v>622</v>
      </c>
      <c r="F2241" s="3" t="s">
        <v>10985</v>
      </c>
      <c r="G2241" s="3" t="s">
        <v>10986</v>
      </c>
      <c r="H2241" s="3" t="s">
        <v>10987</v>
      </c>
      <c r="I2241" s="3" t="s">
        <v>10988</v>
      </c>
      <c r="K2241" s="3" t="s">
        <v>52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600</v>
      </c>
      <c r="Q2241" s="3" t="s">
        <v>19</v>
      </c>
      <c r="R2241" s="2"/>
    </row>
    <row r="2242" spans="1:18" x14ac:dyDescent="0.25">
      <c r="A2242" s="3" t="s">
        <v>7</v>
      </c>
      <c r="B2242" s="3" t="s">
        <v>10989</v>
      </c>
      <c r="C2242" s="3" t="s">
        <v>2</v>
      </c>
      <c r="D2242" s="3" t="s">
        <v>3</v>
      </c>
      <c r="E2242" s="3" t="s">
        <v>622</v>
      </c>
      <c r="F2242" s="3" t="s">
        <v>10990</v>
      </c>
      <c r="G2242" s="3" t="s">
        <v>10991</v>
      </c>
      <c r="H2242" s="3" t="s">
        <v>10992</v>
      </c>
      <c r="I2242" s="3" t="s">
        <v>10993</v>
      </c>
      <c r="K2242" s="3" t="s">
        <v>8831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961.93</v>
      </c>
      <c r="Q2242" s="3" t="s">
        <v>19</v>
      </c>
      <c r="R2242" s="2"/>
    </row>
    <row r="2243" spans="1:18" x14ac:dyDescent="0.25">
      <c r="A2243" s="3" t="s">
        <v>7</v>
      </c>
      <c r="B2243" s="3" t="s">
        <v>10994</v>
      </c>
      <c r="C2243" s="3" t="s">
        <v>2</v>
      </c>
      <c r="D2243" s="3" t="s">
        <v>3</v>
      </c>
      <c r="E2243" s="3" t="s">
        <v>622</v>
      </c>
      <c r="F2243" s="3" t="s">
        <v>10995</v>
      </c>
      <c r="G2243" s="3" t="s">
        <v>10996</v>
      </c>
      <c r="H2243" s="3" t="s">
        <v>10997</v>
      </c>
      <c r="I2243" s="3" t="s">
        <v>10998</v>
      </c>
      <c r="K2243" s="3" t="s">
        <v>31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578.25</v>
      </c>
      <c r="Q2243" s="3" t="s">
        <v>19</v>
      </c>
      <c r="R2243" s="2"/>
    </row>
    <row r="2244" spans="1:18" x14ac:dyDescent="0.25">
      <c r="A2244" s="3" t="s">
        <v>7</v>
      </c>
      <c r="B2244" s="3" t="s">
        <v>10999</v>
      </c>
      <c r="C2244" s="3" t="s">
        <v>2</v>
      </c>
      <c r="D2244" s="3" t="s">
        <v>3</v>
      </c>
      <c r="E2244" s="3" t="s">
        <v>622</v>
      </c>
      <c r="F2244" s="3" t="s">
        <v>11000</v>
      </c>
      <c r="G2244" s="3" t="s">
        <v>11001</v>
      </c>
      <c r="H2244" s="3" t="s">
        <v>11002</v>
      </c>
      <c r="I2244" s="3" t="s">
        <v>11003</v>
      </c>
      <c r="K2244" s="3" t="s">
        <v>52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289.62</v>
      </c>
      <c r="Q2244" s="3" t="s">
        <v>19</v>
      </c>
      <c r="R2244" s="2"/>
    </row>
    <row r="2245" spans="1:18" x14ac:dyDescent="0.25">
      <c r="A2245" s="3" t="s">
        <v>7</v>
      </c>
      <c r="B2245" s="3" t="s">
        <v>11004</v>
      </c>
      <c r="C2245" s="3" t="s">
        <v>2</v>
      </c>
      <c r="D2245" s="3" t="s">
        <v>3</v>
      </c>
      <c r="E2245" s="3" t="s">
        <v>622</v>
      </c>
      <c r="F2245" s="3" t="s">
        <v>11005</v>
      </c>
      <c r="G2245" s="3" t="s">
        <v>11006</v>
      </c>
      <c r="H2245" s="3" t="s">
        <v>11007</v>
      </c>
      <c r="I2245" s="3" t="s">
        <v>11008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634.89</v>
      </c>
      <c r="Q2245" s="3" t="s">
        <v>19</v>
      </c>
      <c r="R2245" s="2"/>
    </row>
    <row r="2246" spans="1:18" x14ac:dyDescent="0.25">
      <c r="A2246" s="3" t="s">
        <v>7</v>
      </c>
      <c r="B2246" s="3" t="s">
        <v>11009</v>
      </c>
      <c r="C2246" s="3" t="s">
        <v>2</v>
      </c>
      <c r="D2246" s="3" t="s">
        <v>3</v>
      </c>
      <c r="E2246" s="3" t="s">
        <v>622</v>
      </c>
      <c r="F2246" s="3" t="s">
        <v>11010</v>
      </c>
      <c r="G2246" s="3" t="s">
        <v>11011</v>
      </c>
      <c r="H2246" s="3" t="s">
        <v>11012</v>
      </c>
      <c r="I2246" s="3" t="s">
        <v>11013</v>
      </c>
      <c r="K2246" s="3" t="s">
        <v>97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496.9</v>
      </c>
      <c r="Q2246" s="3" t="s">
        <v>19</v>
      </c>
      <c r="R2246" s="2"/>
    </row>
    <row r="2247" spans="1:18" x14ac:dyDescent="0.25">
      <c r="A2247" s="3" t="s">
        <v>7</v>
      </c>
      <c r="B2247" s="3" t="s">
        <v>11014</v>
      </c>
      <c r="C2247" s="3" t="s">
        <v>2</v>
      </c>
      <c r="D2247" s="3" t="s">
        <v>3</v>
      </c>
      <c r="E2247" s="3" t="s">
        <v>622</v>
      </c>
      <c r="F2247" s="3" t="s">
        <v>11015</v>
      </c>
      <c r="G2247" s="3" t="s">
        <v>11016</v>
      </c>
      <c r="H2247" s="3" t="s">
        <v>11017</v>
      </c>
      <c r="I2247" s="3" t="s">
        <v>11018</v>
      </c>
      <c r="K2247" s="3" t="s">
        <v>52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2478</v>
      </c>
      <c r="Q2247" s="3" t="s">
        <v>19</v>
      </c>
      <c r="R2247" s="2"/>
    </row>
    <row r="2248" spans="1:18" x14ac:dyDescent="0.25">
      <c r="A2248" s="3" t="s">
        <v>7</v>
      </c>
      <c r="B2248" s="3" t="s">
        <v>11019</v>
      </c>
      <c r="C2248" s="3" t="s">
        <v>2</v>
      </c>
      <c r="D2248" s="3" t="s">
        <v>3</v>
      </c>
      <c r="E2248" s="3" t="s">
        <v>622</v>
      </c>
      <c r="F2248" s="3" t="s">
        <v>11020</v>
      </c>
      <c r="G2248" s="3" t="s">
        <v>11021</v>
      </c>
      <c r="H2248" s="3" t="s">
        <v>11022</v>
      </c>
      <c r="I2248" s="3" t="s">
        <v>11023</v>
      </c>
      <c r="K2248" s="3" t="s">
        <v>11024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297.94</v>
      </c>
      <c r="Q2248" s="3" t="s">
        <v>19</v>
      </c>
      <c r="R2248" s="2"/>
    </row>
    <row r="2249" spans="1:18" x14ac:dyDescent="0.25">
      <c r="A2249" s="3" t="s">
        <v>7</v>
      </c>
      <c r="B2249" s="3" t="s">
        <v>11025</v>
      </c>
      <c r="C2249" s="3" t="s">
        <v>2</v>
      </c>
      <c r="D2249" s="3" t="s">
        <v>3</v>
      </c>
      <c r="E2249" s="3" t="s">
        <v>622</v>
      </c>
      <c r="F2249" s="3" t="s">
        <v>11026</v>
      </c>
      <c r="G2249" s="3" t="s">
        <v>11027</v>
      </c>
      <c r="H2249" s="3" t="s">
        <v>11028</v>
      </c>
      <c r="I2249" s="3" t="s">
        <v>11029</v>
      </c>
      <c r="K2249" s="3" t="s">
        <v>97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8947</v>
      </c>
      <c r="Q2249" s="3" t="s">
        <v>19</v>
      </c>
      <c r="R2249" s="2"/>
    </row>
    <row r="2250" spans="1:18" x14ac:dyDescent="0.25">
      <c r="A2250" s="3" t="s">
        <v>7</v>
      </c>
      <c r="B2250" s="3" t="s">
        <v>11030</v>
      </c>
      <c r="C2250" s="3" t="s">
        <v>2</v>
      </c>
      <c r="D2250" s="3" t="s">
        <v>3</v>
      </c>
      <c r="E2250" s="3" t="s">
        <v>622</v>
      </c>
      <c r="F2250" s="3" t="s">
        <v>11031</v>
      </c>
      <c r="G2250" s="3" t="s">
        <v>6417</v>
      </c>
      <c r="H2250" s="3" t="s">
        <v>11032</v>
      </c>
      <c r="I2250" s="3" t="s">
        <v>11033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674.65</v>
      </c>
      <c r="Q2250" s="3" t="s">
        <v>19</v>
      </c>
      <c r="R2250" s="2"/>
    </row>
    <row r="2251" spans="1:18" x14ac:dyDescent="0.25">
      <c r="A2251" s="3" t="s">
        <v>7</v>
      </c>
      <c r="B2251" s="3" t="s">
        <v>11034</v>
      </c>
      <c r="C2251" s="3" t="s">
        <v>2</v>
      </c>
      <c r="D2251" s="3" t="s">
        <v>3</v>
      </c>
      <c r="E2251" s="3" t="s">
        <v>622</v>
      </c>
      <c r="F2251" s="3" t="s">
        <v>11035</v>
      </c>
      <c r="G2251" s="3" t="s">
        <v>11036</v>
      </c>
      <c r="H2251" s="3" t="s">
        <v>11037</v>
      </c>
      <c r="I2251" s="3" t="s">
        <v>11038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1423.86</v>
      </c>
      <c r="Q2251" s="3" t="s">
        <v>19</v>
      </c>
      <c r="R2251" s="2"/>
    </row>
    <row r="2252" spans="1:18" x14ac:dyDescent="0.25">
      <c r="A2252" s="3" t="s">
        <v>7</v>
      </c>
      <c r="B2252" s="3" t="s">
        <v>11039</v>
      </c>
      <c r="C2252" s="3" t="s">
        <v>2</v>
      </c>
      <c r="D2252" s="3" t="s">
        <v>3</v>
      </c>
      <c r="E2252" s="3" t="s">
        <v>622</v>
      </c>
      <c r="F2252" s="3" t="s">
        <v>11040</v>
      </c>
      <c r="G2252" s="3" t="s">
        <v>11041</v>
      </c>
      <c r="H2252" s="3" t="s">
        <v>11042</v>
      </c>
      <c r="I2252" s="3" t="s">
        <v>11043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840</v>
      </c>
      <c r="Q2252" s="3" t="s">
        <v>19</v>
      </c>
      <c r="R2252" s="2"/>
    </row>
    <row r="2253" spans="1:18" x14ac:dyDescent="0.25">
      <c r="A2253" s="3" t="s">
        <v>7</v>
      </c>
      <c r="B2253" s="3" t="s">
        <v>11044</v>
      </c>
      <c r="C2253" s="3" t="s">
        <v>2</v>
      </c>
      <c r="D2253" s="3" t="s">
        <v>3</v>
      </c>
      <c r="E2253" s="3" t="s">
        <v>622</v>
      </c>
      <c r="F2253" s="3" t="s">
        <v>11045</v>
      </c>
      <c r="G2253" s="3" t="s">
        <v>11046</v>
      </c>
      <c r="H2253" s="3" t="s">
        <v>11047</v>
      </c>
      <c r="I2253" s="3" t="s">
        <v>11048</v>
      </c>
      <c r="K2253" s="3" t="s">
        <v>97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724.93</v>
      </c>
      <c r="Q2253" s="3" t="s">
        <v>19</v>
      </c>
      <c r="R2253" s="2"/>
    </row>
    <row r="2254" spans="1:18" x14ac:dyDescent="0.25">
      <c r="A2254" s="3" t="s">
        <v>7</v>
      </c>
      <c r="B2254" s="3" t="s">
        <v>727</v>
      </c>
      <c r="C2254" s="3" t="s">
        <v>2</v>
      </c>
      <c r="D2254" s="3" t="s">
        <v>3</v>
      </c>
      <c r="E2254" s="3" t="s">
        <v>622</v>
      </c>
      <c r="F2254" s="3" t="s">
        <v>11049</v>
      </c>
      <c r="G2254" s="3" t="s">
        <v>11050</v>
      </c>
      <c r="H2254" s="3" t="s">
        <v>11051</v>
      </c>
      <c r="I2254" s="3" t="s">
        <v>11052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1100</v>
      </c>
      <c r="Q2254" s="3" t="s">
        <v>19</v>
      </c>
      <c r="R2254" s="2"/>
    </row>
    <row r="2255" spans="1:18" x14ac:dyDescent="0.25">
      <c r="A2255" s="3" t="s">
        <v>7</v>
      </c>
      <c r="B2255" s="3" t="s">
        <v>11053</v>
      </c>
      <c r="C2255" s="3" t="s">
        <v>2</v>
      </c>
      <c r="D2255" s="3" t="s">
        <v>3</v>
      </c>
      <c r="E2255" s="3" t="s">
        <v>622</v>
      </c>
      <c r="F2255" s="3" t="s">
        <v>11054</v>
      </c>
      <c r="G2255" s="3" t="s">
        <v>11055</v>
      </c>
      <c r="H2255" s="3" t="s">
        <v>11056</v>
      </c>
      <c r="I2255" s="3" t="s">
        <v>11057</v>
      </c>
      <c r="K2255" s="3" t="s">
        <v>97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290.93</v>
      </c>
      <c r="Q2255" s="3" t="s">
        <v>19</v>
      </c>
      <c r="R2255" s="2"/>
    </row>
    <row r="2256" spans="1:18" x14ac:dyDescent="0.25">
      <c r="A2256" s="3" t="s">
        <v>7</v>
      </c>
      <c r="B2256" s="3" t="s">
        <v>11058</v>
      </c>
      <c r="C2256" s="3" t="s">
        <v>2</v>
      </c>
      <c r="D2256" s="3" t="s">
        <v>3</v>
      </c>
      <c r="E2256" s="3" t="s">
        <v>622</v>
      </c>
      <c r="F2256" s="3" t="s">
        <v>11059</v>
      </c>
      <c r="G2256" s="3" t="s">
        <v>11060</v>
      </c>
      <c r="H2256" s="3" t="s">
        <v>11061</v>
      </c>
      <c r="I2256" s="3" t="s">
        <v>11062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2309.09</v>
      </c>
      <c r="Q2256" s="3" t="s">
        <v>19</v>
      </c>
      <c r="R2256" s="2"/>
    </row>
    <row r="2257" spans="1:18" x14ac:dyDescent="0.25">
      <c r="A2257" s="3" t="s">
        <v>7</v>
      </c>
      <c r="B2257" s="3" t="s">
        <v>11063</v>
      </c>
      <c r="C2257" s="3" t="s">
        <v>2</v>
      </c>
      <c r="D2257" s="3" t="s">
        <v>3</v>
      </c>
      <c r="E2257" s="3" t="s">
        <v>622</v>
      </c>
      <c r="F2257" s="3" t="s">
        <v>11064</v>
      </c>
      <c r="G2257" s="3" t="s">
        <v>11065</v>
      </c>
      <c r="H2257" s="3" t="s">
        <v>11066</v>
      </c>
      <c r="I2257" s="3" t="s">
        <v>11067</v>
      </c>
      <c r="K2257" s="3" t="s">
        <v>11068</v>
      </c>
      <c r="L2257" s="3" t="s">
        <v>15</v>
      </c>
      <c r="M2257" s="3" t="s">
        <v>16</v>
      </c>
      <c r="N2257" s="3" t="s">
        <v>8362</v>
      </c>
      <c r="O2257" s="3" t="s">
        <v>11069</v>
      </c>
      <c r="P2257" s="2">
        <v>12112</v>
      </c>
      <c r="Q2257" s="3" t="s">
        <v>11070</v>
      </c>
      <c r="R2257" s="2"/>
    </row>
    <row r="2258" spans="1:18" x14ac:dyDescent="0.25">
      <c r="A2258" s="3" t="s">
        <v>7</v>
      </c>
      <c r="B2258" s="3" t="s">
        <v>11071</v>
      </c>
      <c r="C2258" s="3" t="s">
        <v>2</v>
      </c>
      <c r="D2258" s="3" t="s">
        <v>3</v>
      </c>
      <c r="E2258" s="3" t="s">
        <v>622</v>
      </c>
      <c r="F2258" s="3" t="s">
        <v>11072</v>
      </c>
      <c r="G2258" s="3" t="s">
        <v>11073</v>
      </c>
      <c r="H2258" s="3" t="s">
        <v>11074</v>
      </c>
      <c r="I2258" s="3" t="s">
        <v>11075</v>
      </c>
      <c r="K2258" s="3" t="s">
        <v>97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585</v>
      </c>
      <c r="Q2258" s="3" t="s">
        <v>19</v>
      </c>
      <c r="R2258" s="2"/>
    </row>
    <row r="2259" spans="1:18" x14ac:dyDescent="0.25">
      <c r="A2259" s="3" t="s">
        <v>7</v>
      </c>
      <c r="B2259" s="3" t="s">
        <v>11076</v>
      </c>
      <c r="C2259" s="3" t="s">
        <v>2</v>
      </c>
      <c r="D2259" s="3" t="s">
        <v>3</v>
      </c>
      <c r="E2259" s="3" t="s">
        <v>622</v>
      </c>
      <c r="F2259" s="3" t="s">
        <v>11077</v>
      </c>
      <c r="G2259" s="3" t="s">
        <v>11078</v>
      </c>
      <c r="H2259" s="3" t="s">
        <v>11079</v>
      </c>
      <c r="I2259" s="3" t="s">
        <v>11080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764.59</v>
      </c>
      <c r="Q2259" s="3" t="s">
        <v>19</v>
      </c>
      <c r="R2259" s="2"/>
    </row>
    <row r="2260" spans="1:18" x14ac:dyDescent="0.25">
      <c r="A2260" s="3" t="s">
        <v>7</v>
      </c>
      <c r="B2260" s="3" t="s">
        <v>11081</v>
      </c>
      <c r="C2260" s="3" t="s">
        <v>2</v>
      </c>
      <c r="D2260" s="3" t="s">
        <v>3</v>
      </c>
      <c r="E2260" s="3" t="s">
        <v>622</v>
      </c>
      <c r="F2260" s="3" t="s">
        <v>11082</v>
      </c>
      <c r="G2260" s="3" t="s">
        <v>11083</v>
      </c>
      <c r="H2260" s="3" t="s">
        <v>11084</v>
      </c>
      <c r="I2260" s="3" t="s">
        <v>11085</v>
      </c>
      <c r="K2260" s="3" t="s">
        <v>52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768.13</v>
      </c>
      <c r="Q2260" s="3" t="s">
        <v>19</v>
      </c>
      <c r="R2260" s="2"/>
    </row>
    <row r="2261" spans="1:18" x14ac:dyDescent="0.25">
      <c r="A2261" s="3" t="s">
        <v>7</v>
      </c>
      <c r="B2261" s="3" t="s">
        <v>11086</v>
      </c>
      <c r="C2261" s="3" t="s">
        <v>2</v>
      </c>
      <c r="D2261" s="3" t="s">
        <v>3</v>
      </c>
      <c r="E2261" s="3" t="s">
        <v>622</v>
      </c>
      <c r="F2261" s="3" t="s">
        <v>11087</v>
      </c>
      <c r="G2261" s="3" t="s">
        <v>11088</v>
      </c>
      <c r="H2261" s="3" t="s">
        <v>11089</v>
      </c>
      <c r="I2261" s="3" t="s">
        <v>11090</v>
      </c>
      <c r="K2261" s="3" t="s">
        <v>97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668.2</v>
      </c>
      <c r="Q2261" s="3" t="s">
        <v>19</v>
      </c>
      <c r="R2261" s="2"/>
    </row>
    <row r="2262" spans="1:18" x14ac:dyDescent="0.25">
      <c r="A2262" s="3" t="s">
        <v>7</v>
      </c>
      <c r="B2262" s="3" t="s">
        <v>11091</v>
      </c>
      <c r="C2262" s="3" t="s">
        <v>2</v>
      </c>
      <c r="D2262" s="3" t="s">
        <v>3</v>
      </c>
      <c r="E2262" s="3" t="s">
        <v>622</v>
      </c>
      <c r="F2262" s="3" t="s">
        <v>11092</v>
      </c>
      <c r="G2262" s="3" t="s">
        <v>11093</v>
      </c>
      <c r="H2262" s="3" t="s">
        <v>11094</v>
      </c>
      <c r="I2262" s="3" t="s">
        <v>11095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2176.17</v>
      </c>
      <c r="Q2262" s="3" t="s">
        <v>19</v>
      </c>
      <c r="R2262" s="2"/>
    </row>
    <row r="2263" spans="1:18" x14ac:dyDescent="0.25">
      <c r="A2263" s="3" t="s">
        <v>7</v>
      </c>
      <c r="B2263" s="3" t="s">
        <v>11096</v>
      </c>
      <c r="C2263" s="3" t="s">
        <v>2</v>
      </c>
      <c r="D2263" s="3" t="s">
        <v>3</v>
      </c>
      <c r="E2263" s="3" t="s">
        <v>622</v>
      </c>
      <c r="F2263" s="3" t="s">
        <v>11097</v>
      </c>
      <c r="G2263" s="3" t="s">
        <v>11098</v>
      </c>
      <c r="H2263" s="3" t="s">
        <v>11099</v>
      </c>
      <c r="I2263" s="3" t="s">
        <v>11100</v>
      </c>
      <c r="K2263" s="3" t="s">
        <v>97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1451.08</v>
      </c>
      <c r="Q2263" s="3" t="s">
        <v>19</v>
      </c>
      <c r="R2263" s="2"/>
    </row>
    <row r="2264" spans="1:18" x14ac:dyDescent="0.25">
      <c r="A2264" s="3" t="s">
        <v>7</v>
      </c>
      <c r="B2264" s="3" t="s">
        <v>11101</v>
      </c>
      <c r="C2264" s="3" t="s">
        <v>2</v>
      </c>
      <c r="D2264" s="3" t="s">
        <v>3</v>
      </c>
      <c r="E2264" s="3" t="s">
        <v>622</v>
      </c>
      <c r="F2264" s="3" t="s">
        <v>11102</v>
      </c>
      <c r="G2264" s="3" t="s">
        <v>11103</v>
      </c>
      <c r="H2264" s="3" t="s">
        <v>11104</v>
      </c>
      <c r="I2264" s="3" t="s">
        <v>11105</v>
      </c>
      <c r="K2264" s="3" t="s">
        <v>277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3626</v>
      </c>
      <c r="Q2264" s="3" t="s">
        <v>19</v>
      </c>
      <c r="R2264" s="2"/>
    </row>
    <row r="2265" spans="1:18" x14ac:dyDescent="0.25">
      <c r="A2265" s="3" t="s">
        <v>7</v>
      </c>
      <c r="B2265" s="3" t="s">
        <v>11106</v>
      </c>
      <c r="C2265" s="3" t="s">
        <v>2</v>
      </c>
      <c r="D2265" s="3" t="s">
        <v>3</v>
      </c>
      <c r="E2265" s="3" t="s">
        <v>622</v>
      </c>
      <c r="F2265" s="3" t="s">
        <v>11107</v>
      </c>
      <c r="G2265" s="3" t="s">
        <v>11108</v>
      </c>
      <c r="H2265" s="3" t="s">
        <v>11109</v>
      </c>
      <c r="I2265" s="3" t="s">
        <v>11110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626.45000000000005</v>
      </c>
      <c r="Q2265" s="3" t="s">
        <v>19</v>
      </c>
      <c r="R2265" s="2"/>
    </row>
    <row r="2266" spans="1:18" x14ac:dyDescent="0.25">
      <c r="A2266" s="3" t="s">
        <v>7</v>
      </c>
      <c r="B2266" s="3" t="s">
        <v>11111</v>
      </c>
      <c r="C2266" s="3" t="s">
        <v>2</v>
      </c>
      <c r="D2266" s="3" t="s">
        <v>3</v>
      </c>
      <c r="E2266" s="3" t="s">
        <v>622</v>
      </c>
      <c r="F2266" s="3" t="s">
        <v>11112</v>
      </c>
      <c r="G2266" s="3" t="s">
        <v>11113</v>
      </c>
      <c r="H2266" s="3" t="s">
        <v>11114</v>
      </c>
      <c r="I2266" s="3" t="s">
        <v>11115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322.07</v>
      </c>
      <c r="Q2266" s="3" t="s">
        <v>19</v>
      </c>
      <c r="R2266" s="2"/>
    </row>
    <row r="2267" spans="1:18" x14ac:dyDescent="0.25">
      <c r="A2267" s="3" t="s">
        <v>7</v>
      </c>
      <c r="B2267" s="3" t="s">
        <v>11116</v>
      </c>
      <c r="C2267" s="3" t="s">
        <v>2</v>
      </c>
      <c r="D2267" s="3" t="s">
        <v>3</v>
      </c>
      <c r="E2267" s="3" t="s">
        <v>622</v>
      </c>
      <c r="F2267" s="3" t="s">
        <v>11117</v>
      </c>
      <c r="G2267" s="3" t="s">
        <v>11118</v>
      </c>
      <c r="H2267" s="3" t="s">
        <v>11119</v>
      </c>
      <c r="I2267" s="3" t="s">
        <v>11120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674.64</v>
      </c>
      <c r="Q2267" s="3" t="s">
        <v>19</v>
      </c>
      <c r="R2267" s="2"/>
    </row>
    <row r="2268" spans="1:18" x14ac:dyDescent="0.25">
      <c r="A2268" s="3" t="s">
        <v>7</v>
      </c>
      <c r="B2268" s="3" t="s">
        <v>11121</v>
      </c>
      <c r="C2268" s="3" t="s">
        <v>2</v>
      </c>
      <c r="D2268" s="3" t="s">
        <v>3</v>
      </c>
      <c r="E2268" s="3" t="s">
        <v>622</v>
      </c>
      <c r="F2268" s="3" t="s">
        <v>11122</v>
      </c>
      <c r="G2268" s="3" t="s">
        <v>11123</v>
      </c>
      <c r="H2268" s="3" t="s">
        <v>11124</v>
      </c>
      <c r="I2268" s="3" t="s">
        <v>11125</v>
      </c>
      <c r="K2268" s="3" t="s">
        <v>25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489.57</v>
      </c>
      <c r="Q2268" s="3" t="s">
        <v>19</v>
      </c>
      <c r="R2268" s="2"/>
    </row>
    <row r="2269" spans="1:18" x14ac:dyDescent="0.25">
      <c r="A2269" s="3" t="s">
        <v>7</v>
      </c>
      <c r="B2269" s="3" t="s">
        <v>11126</v>
      </c>
      <c r="C2269" s="3" t="s">
        <v>2</v>
      </c>
      <c r="D2269" s="3" t="s">
        <v>3</v>
      </c>
      <c r="E2269" s="3" t="s">
        <v>622</v>
      </c>
      <c r="F2269" s="3" t="s">
        <v>11127</v>
      </c>
      <c r="G2269" s="3" t="s">
        <v>148</v>
      </c>
      <c r="H2269" s="3" t="s">
        <v>11128</v>
      </c>
      <c r="I2269" s="3" t="s">
        <v>11129</v>
      </c>
      <c r="K2269" s="3" t="s">
        <v>52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782.21</v>
      </c>
      <c r="Q2269" s="3" t="s">
        <v>19</v>
      </c>
      <c r="R2269" s="2"/>
    </row>
    <row r="2270" spans="1:18" x14ac:dyDescent="0.25">
      <c r="A2270" s="3" t="s">
        <v>7</v>
      </c>
      <c r="B2270" s="3" t="s">
        <v>11130</v>
      </c>
      <c r="C2270" s="3" t="s">
        <v>2</v>
      </c>
      <c r="D2270" s="3" t="s">
        <v>3</v>
      </c>
      <c r="E2270" s="3" t="s">
        <v>622</v>
      </c>
      <c r="F2270" s="3" t="s">
        <v>11131</v>
      </c>
      <c r="G2270" s="3" t="s">
        <v>11132</v>
      </c>
      <c r="H2270" s="3" t="s">
        <v>11133</v>
      </c>
      <c r="I2270" s="3" t="s">
        <v>11134</v>
      </c>
      <c r="K2270" s="3" t="s">
        <v>539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239.22</v>
      </c>
      <c r="Q2270" s="3" t="s">
        <v>19</v>
      </c>
      <c r="R2270" s="2"/>
    </row>
    <row r="2271" spans="1:18" x14ac:dyDescent="0.25">
      <c r="A2271" s="3" t="s">
        <v>7</v>
      </c>
      <c r="B2271" s="3" t="s">
        <v>11135</v>
      </c>
      <c r="C2271" s="3" t="s">
        <v>2</v>
      </c>
      <c r="D2271" s="3" t="s">
        <v>3</v>
      </c>
      <c r="E2271" s="3" t="s">
        <v>622</v>
      </c>
      <c r="F2271" s="3" t="s">
        <v>11136</v>
      </c>
      <c r="G2271" s="3" t="s">
        <v>11137</v>
      </c>
      <c r="H2271" s="3" t="s">
        <v>11138</v>
      </c>
      <c r="I2271" s="3" t="s">
        <v>11139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276.06</v>
      </c>
      <c r="Q2271" s="3" t="s">
        <v>19</v>
      </c>
      <c r="R2271" s="2"/>
    </row>
    <row r="2272" spans="1:18" x14ac:dyDescent="0.25">
      <c r="A2272" s="3" t="s">
        <v>7</v>
      </c>
      <c r="B2272" s="3" t="s">
        <v>11140</v>
      </c>
      <c r="C2272" s="3" t="s">
        <v>2</v>
      </c>
      <c r="D2272" s="3" t="s">
        <v>3</v>
      </c>
      <c r="E2272" s="3" t="s">
        <v>622</v>
      </c>
      <c r="F2272" s="3" t="s">
        <v>11141</v>
      </c>
      <c r="G2272" s="3" t="s">
        <v>11073</v>
      </c>
      <c r="H2272" s="3" t="s">
        <v>11142</v>
      </c>
      <c r="I2272" s="3" t="s">
        <v>11143</v>
      </c>
      <c r="K2272" s="3" t="s">
        <v>97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2311.09</v>
      </c>
      <c r="Q2272" s="3" t="s">
        <v>19</v>
      </c>
      <c r="R2272" s="2"/>
    </row>
    <row r="2273" spans="1:18" x14ac:dyDescent="0.25">
      <c r="A2273" s="3" t="s">
        <v>7</v>
      </c>
      <c r="B2273" s="3" t="s">
        <v>11144</v>
      </c>
      <c r="C2273" s="3" t="s">
        <v>2</v>
      </c>
      <c r="D2273" s="3" t="s">
        <v>3</v>
      </c>
      <c r="E2273" s="3" t="s">
        <v>622</v>
      </c>
      <c r="F2273" s="3" t="s">
        <v>11145</v>
      </c>
      <c r="G2273" s="3" t="s">
        <v>11146</v>
      </c>
      <c r="H2273" s="3" t="s">
        <v>11147</v>
      </c>
      <c r="I2273" s="3" t="s">
        <v>11148</v>
      </c>
      <c r="K2273" s="3" t="s">
        <v>11149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1069.29</v>
      </c>
      <c r="Q2273" s="3" t="s">
        <v>19</v>
      </c>
      <c r="R2273" s="2"/>
    </row>
    <row r="2274" spans="1:18" x14ac:dyDescent="0.25">
      <c r="A2274" s="3" t="s">
        <v>7</v>
      </c>
      <c r="B2274" s="3" t="s">
        <v>11150</v>
      </c>
      <c r="C2274" s="3" t="s">
        <v>2</v>
      </c>
      <c r="D2274" s="3" t="s">
        <v>3</v>
      </c>
      <c r="E2274" s="3" t="s">
        <v>622</v>
      </c>
      <c r="F2274" s="3" t="s">
        <v>11151</v>
      </c>
      <c r="G2274" s="3" t="s">
        <v>11152</v>
      </c>
      <c r="H2274" s="3" t="s">
        <v>11153</v>
      </c>
      <c r="I2274" s="3" t="s">
        <v>11154</v>
      </c>
      <c r="K2274" s="3" t="s">
        <v>97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400</v>
      </c>
      <c r="Q2274" s="3" t="s">
        <v>19</v>
      </c>
      <c r="R2274" s="2"/>
    </row>
    <row r="2275" spans="1:18" x14ac:dyDescent="0.25">
      <c r="A2275" s="3" t="s">
        <v>7</v>
      </c>
      <c r="B2275" s="3" t="s">
        <v>11155</v>
      </c>
      <c r="C2275" s="3" t="s">
        <v>2</v>
      </c>
      <c r="D2275" s="3" t="s">
        <v>3</v>
      </c>
      <c r="E2275" s="3" t="s">
        <v>622</v>
      </c>
      <c r="F2275" s="3" t="s">
        <v>11156</v>
      </c>
      <c r="G2275" s="3" t="s">
        <v>11157</v>
      </c>
      <c r="H2275" s="3" t="s">
        <v>11158</v>
      </c>
      <c r="I2275" s="3" t="s">
        <v>11159</v>
      </c>
      <c r="K2275" s="3" t="s">
        <v>52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4000</v>
      </c>
      <c r="Q2275" s="3" t="s">
        <v>19</v>
      </c>
      <c r="R2275" s="2"/>
    </row>
    <row r="2276" spans="1:18" x14ac:dyDescent="0.25">
      <c r="A2276" s="3" t="s">
        <v>7</v>
      </c>
      <c r="B2276" s="3" t="s">
        <v>11160</v>
      </c>
      <c r="C2276" s="3" t="s">
        <v>2</v>
      </c>
      <c r="D2276" s="3" t="s">
        <v>3</v>
      </c>
      <c r="E2276" s="3" t="s">
        <v>622</v>
      </c>
      <c r="F2276" s="3" t="s">
        <v>11161</v>
      </c>
      <c r="G2276" s="3" t="s">
        <v>11162</v>
      </c>
      <c r="H2276" s="3" t="s">
        <v>11163</v>
      </c>
      <c r="I2276" s="3" t="s">
        <v>11164</v>
      </c>
      <c r="K2276" s="3" t="s">
        <v>97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644.16999999999996</v>
      </c>
      <c r="Q2276" s="3" t="s">
        <v>19</v>
      </c>
      <c r="R2276" s="2"/>
    </row>
    <row r="2277" spans="1:18" x14ac:dyDescent="0.25">
      <c r="A2277" s="3" t="s">
        <v>7</v>
      </c>
      <c r="B2277" s="3" t="s">
        <v>11165</v>
      </c>
      <c r="C2277" s="3" t="s">
        <v>2</v>
      </c>
      <c r="D2277" s="3" t="s">
        <v>3</v>
      </c>
      <c r="E2277" s="3" t="s">
        <v>622</v>
      </c>
      <c r="F2277" s="3" t="s">
        <v>11166</v>
      </c>
      <c r="G2277" s="3" t="s">
        <v>11167</v>
      </c>
      <c r="H2277" s="3" t="s">
        <v>11168</v>
      </c>
      <c r="I2277" s="3" t="s">
        <v>11169</v>
      </c>
      <c r="K2277" s="3" t="s">
        <v>52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483.11</v>
      </c>
      <c r="Q2277" s="3" t="s">
        <v>19</v>
      </c>
      <c r="R2277" s="2"/>
    </row>
    <row r="2278" spans="1:18" x14ac:dyDescent="0.25">
      <c r="A2278" s="3" t="s">
        <v>7</v>
      </c>
      <c r="B2278" s="3" t="s">
        <v>11170</v>
      </c>
      <c r="C2278" s="3" t="s">
        <v>2</v>
      </c>
      <c r="D2278" s="3" t="s">
        <v>3</v>
      </c>
      <c r="E2278" s="3" t="s">
        <v>622</v>
      </c>
      <c r="F2278" s="3" t="s">
        <v>11171</v>
      </c>
      <c r="G2278" s="3" t="s">
        <v>6646</v>
      </c>
      <c r="H2278" s="3" t="s">
        <v>11172</v>
      </c>
      <c r="I2278" s="3" t="s">
        <v>11173</v>
      </c>
      <c r="K2278" s="3" t="s">
        <v>52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294.43</v>
      </c>
      <c r="Q2278" s="3" t="s">
        <v>19</v>
      </c>
      <c r="R2278" s="2"/>
    </row>
    <row r="2279" spans="1:18" x14ac:dyDescent="0.25">
      <c r="A2279" s="3" t="s">
        <v>7</v>
      </c>
      <c r="B2279" s="3" t="s">
        <v>11174</v>
      </c>
      <c r="C2279" s="3" t="s">
        <v>2</v>
      </c>
      <c r="D2279" s="3" t="s">
        <v>3</v>
      </c>
      <c r="E2279" s="3" t="s">
        <v>622</v>
      </c>
      <c r="F2279" s="3" t="s">
        <v>11175</v>
      </c>
      <c r="G2279" s="3" t="s">
        <v>11176</v>
      </c>
      <c r="H2279" s="3" t="s">
        <v>11177</v>
      </c>
      <c r="I2279" s="3" t="s">
        <v>11178</v>
      </c>
      <c r="K2279" s="3" t="s">
        <v>52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645.13</v>
      </c>
      <c r="Q2279" s="3" t="s">
        <v>19</v>
      </c>
      <c r="R2279" s="2"/>
    </row>
    <row r="2280" spans="1:18" x14ac:dyDescent="0.25">
      <c r="A2280" s="3" t="s">
        <v>7</v>
      </c>
      <c r="B2280" s="3" t="s">
        <v>11179</v>
      </c>
      <c r="C2280" s="3" t="s">
        <v>2</v>
      </c>
      <c r="D2280" s="3" t="s">
        <v>3</v>
      </c>
      <c r="E2280" s="3" t="s">
        <v>622</v>
      </c>
      <c r="F2280" s="3" t="s">
        <v>11175</v>
      </c>
      <c r="G2280" s="3" t="s">
        <v>11180</v>
      </c>
      <c r="H2280" s="3" t="s">
        <v>11181</v>
      </c>
      <c r="I2280" s="3" t="s">
        <v>11182</v>
      </c>
      <c r="K2280" s="3" t="s">
        <v>5577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1886</v>
      </c>
      <c r="Q2280" s="3" t="s">
        <v>19</v>
      </c>
      <c r="R2280" s="2"/>
    </row>
    <row r="2281" spans="1:18" x14ac:dyDescent="0.25">
      <c r="A2281" s="3" t="s">
        <v>7</v>
      </c>
      <c r="B2281" s="3" t="s">
        <v>11183</v>
      </c>
      <c r="C2281" s="3" t="s">
        <v>2</v>
      </c>
      <c r="D2281" s="3" t="s">
        <v>3</v>
      </c>
      <c r="E2281" s="3" t="s">
        <v>622</v>
      </c>
      <c r="F2281" s="3" t="s">
        <v>11184</v>
      </c>
      <c r="G2281" s="3" t="s">
        <v>11185</v>
      </c>
      <c r="H2281" s="3" t="s">
        <v>11186</v>
      </c>
      <c r="I2281" s="3" t="s">
        <v>11187</v>
      </c>
      <c r="K2281" s="3" t="s">
        <v>52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552.11</v>
      </c>
      <c r="Q2281" s="3" t="s">
        <v>19</v>
      </c>
      <c r="R2281" s="2"/>
    </row>
    <row r="2282" spans="1:18" x14ac:dyDescent="0.25">
      <c r="A2282" s="3" t="s">
        <v>7</v>
      </c>
      <c r="B2282" s="3" t="s">
        <v>11188</v>
      </c>
      <c r="C2282" s="3" t="s">
        <v>2</v>
      </c>
      <c r="D2282" s="3" t="s">
        <v>3</v>
      </c>
      <c r="E2282" s="3" t="s">
        <v>622</v>
      </c>
      <c r="F2282" s="3" t="s">
        <v>11189</v>
      </c>
      <c r="G2282" s="3" t="s">
        <v>11190</v>
      </c>
      <c r="H2282" s="3" t="s">
        <v>11191</v>
      </c>
      <c r="I2282" s="3" t="s">
        <v>11192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1199</v>
      </c>
      <c r="Q2282" s="3" t="s">
        <v>19</v>
      </c>
      <c r="R2282" s="2"/>
    </row>
    <row r="2283" spans="1:18" x14ac:dyDescent="0.25">
      <c r="A2283" s="3" t="s">
        <v>7</v>
      </c>
      <c r="B2283" s="3" t="s">
        <v>11193</v>
      </c>
      <c r="C2283" s="3" t="s">
        <v>2</v>
      </c>
      <c r="D2283" s="3" t="s">
        <v>3</v>
      </c>
      <c r="E2283" s="3" t="s">
        <v>622</v>
      </c>
      <c r="F2283" s="3" t="s">
        <v>11194</v>
      </c>
      <c r="G2283" s="3" t="s">
        <v>5274</v>
      </c>
      <c r="H2283" s="3" t="s">
        <v>11195</v>
      </c>
      <c r="I2283" s="3" t="s">
        <v>11196</v>
      </c>
      <c r="K2283" s="3" t="s">
        <v>52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184</v>
      </c>
      <c r="Q2283" s="3" t="s">
        <v>19</v>
      </c>
      <c r="R2283" s="2"/>
    </row>
    <row r="2284" spans="1:18" x14ac:dyDescent="0.25">
      <c r="A2284" s="3" t="s">
        <v>7</v>
      </c>
      <c r="B2284" s="3" t="s">
        <v>11197</v>
      </c>
      <c r="C2284" s="3" t="s">
        <v>2</v>
      </c>
      <c r="D2284" s="3" t="s">
        <v>3</v>
      </c>
      <c r="E2284" s="3" t="s">
        <v>622</v>
      </c>
      <c r="F2284" s="3" t="s">
        <v>11198</v>
      </c>
      <c r="G2284" s="3" t="s">
        <v>6646</v>
      </c>
      <c r="H2284" s="3" t="s">
        <v>11199</v>
      </c>
      <c r="I2284" s="3" t="s">
        <v>11200</v>
      </c>
      <c r="K2284" s="3" t="s">
        <v>52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202.42</v>
      </c>
      <c r="Q2284" s="3" t="s">
        <v>19</v>
      </c>
      <c r="R2284" s="2"/>
    </row>
    <row r="2285" spans="1:18" x14ac:dyDescent="0.25">
      <c r="A2285" s="3" t="s">
        <v>7</v>
      </c>
      <c r="B2285" s="3" t="s">
        <v>11201</v>
      </c>
      <c r="C2285" s="3" t="s">
        <v>2</v>
      </c>
      <c r="D2285" s="3" t="s">
        <v>3</v>
      </c>
      <c r="E2285" s="3" t="s">
        <v>622</v>
      </c>
      <c r="F2285" s="3" t="s">
        <v>11202</v>
      </c>
      <c r="G2285" s="3" t="s">
        <v>11203</v>
      </c>
      <c r="H2285" s="3" t="s">
        <v>11204</v>
      </c>
      <c r="I2285" s="3" t="s">
        <v>11205</v>
      </c>
      <c r="K2285" s="3" t="s">
        <v>97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552.13</v>
      </c>
      <c r="Q2285" s="3" t="s">
        <v>19</v>
      </c>
      <c r="R2285" s="2"/>
    </row>
    <row r="2286" spans="1:18" x14ac:dyDescent="0.25">
      <c r="A2286" s="3" t="s">
        <v>7</v>
      </c>
      <c r="B2286" s="3" t="s">
        <v>11206</v>
      </c>
      <c r="C2286" s="3" t="s">
        <v>2</v>
      </c>
      <c r="D2286" s="3" t="s">
        <v>3</v>
      </c>
      <c r="E2286" s="3" t="s">
        <v>622</v>
      </c>
      <c r="F2286" s="3" t="s">
        <v>11207</v>
      </c>
      <c r="G2286" s="3" t="s">
        <v>6646</v>
      </c>
      <c r="H2286" s="3" t="s">
        <v>11208</v>
      </c>
      <c r="I2286" s="3" t="s">
        <v>11209</v>
      </c>
      <c r="K2286" s="3" t="s">
        <v>52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276.04000000000002</v>
      </c>
      <c r="Q2286" s="3" t="s">
        <v>19</v>
      </c>
      <c r="R2286" s="2"/>
    </row>
    <row r="2287" spans="1:18" x14ac:dyDescent="0.25">
      <c r="A2287" s="3" t="s">
        <v>7</v>
      </c>
      <c r="B2287" s="3" t="s">
        <v>11210</v>
      </c>
      <c r="C2287" s="3" t="s">
        <v>2</v>
      </c>
      <c r="D2287" s="3" t="s">
        <v>3</v>
      </c>
      <c r="E2287" s="3" t="s">
        <v>622</v>
      </c>
      <c r="F2287" s="3" t="s">
        <v>11211</v>
      </c>
      <c r="G2287" s="3" t="s">
        <v>11212</v>
      </c>
      <c r="H2287" s="3" t="s">
        <v>11213</v>
      </c>
      <c r="I2287" s="3" t="s">
        <v>11214</v>
      </c>
      <c r="K2287" s="3" t="s">
        <v>97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340.92</v>
      </c>
      <c r="Q2287" s="3" t="s">
        <v>19</v>
      </c>
      <c r="R2287" s="2"/>
    </row>
    <row r="2288" spans="1:18" x14ac:dyDescent="0.25">
      <c r="A2288" s="3" t="s">
        <v>7</v>
      </c>
      <c r="B2288" s="3" t="s">
        <v>11215</v>
      </c>
      <c r="C2288" s="3" t="s">
        <v>2</v>
      </c>
      <c r="D2288" s="3" t="s">
        <v>3</v>
      </c>
      <c r="E2288" s="3" t="s">
        <v>622</v>
      </c>
      <c r="F2288" s="3" t="s">
        <v>11216</v>
      </c>
      <c r="G2288" s="3" t="s">
        <v>11217</v>
      </c>
      <c r="H2288" s="3" t="s">
        <v>11218</v>
      </c>
      <c r="I2288" s="3" t="s">
        <v>11219</v>
      </c>
      <c r="K2288" s="3" t="s">
        <v>97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3768.23</v>
      </c>
      <c r="Q2288" s="3" t="s">
        <v>19</v>
      </c>
      <c r="R2288" s="2"/>
    </row>
    <row r="2289" spans="1:18" x14ac:dyDescent="0.25">
      <c r="A2289" s="3" t="s">
        <v>7</v>
      </c>
      <c r="B2289" s="3" t="s">
        <v>11220</v>
      </c>
      <c r="C2289" s="3" t="s">
        <v>2</v>
      </c>
      <c r="D2289" s="3" t="s">
        <v>3</v>
      </c>
      <c r="E2289" s="3" t="s">
        <v>622</v>
      </c>
      <c r="F2289" s="3" t="s">
        <v>11221</v>
      </c>
      <c r="G2289" s="3" t="s">
        <v>11176</v>
      </c>
      <c r="H2289" s="3" t="s">
        <v>11222</v>
      </c>
      <c r="I2289" s="3" t="s">
        <v>11223</v>
      </c>
      <c r="K2289" s="3" t="s">
        <v>52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397.96</v>
      </c>
      <c r="Q2289" s="3" t="s">
        <v>19</v>
      </c>
      <c r="R2289" s="2"/>
    </row>
    <row r="2290" spans="1:18" x14ac:dyDescent="0.25">
      <c r="A2290" s="3" t="s">
        <v>7</v>
      </c>
      <c r="B2290" s="3" t="s">
        <v>11224</v>
      </c>
      <c r="C2290" s="3" t="s">
        <v>2</v>
      </c>
      <c r="D2290" s="3" t="s">
        <v>3</v>
      </c>
      <c r="E2290" s="3" t="s">
        <v>622</v>
      </c>
      <c r="F2290" s="3" t="s">
        <v>11225</v>
      </c>
      <c r="G2290" s="3" t="s">
        <v>11226</v>
      </c>
      <c r="H2290" s="3" t="s">
        <v>11227</v>
      </c>
      <c r="I2290" s="3" t="s">
        <v>11228</v>
      </c>
      <c r="K2290" s="3" t="s">
        <v>52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365.47</v>
      </c>
      <c r="Q2290" s="3" t="s">
        <v>19</v>
      </c>
      <c r="R2290" s="2"/>
    </row>
    <row r="2291" spans="1:18" x14ac:dyDescent="0.25">
      <c r="A2291" s="3" t="s">
        <v>7</v>
      </c>
      <c r="B2291" s="3" t="s">
        <v>11229</v>
      </c>
      <c r="C2291" s="3" t="s">
        <v>2</v>
      </c>
      <c r="D2291" s="3" t="s">
        <v>3</v>
      </c>
      <c r="E2291" s="3" t="s">
        <v>622</v>
      </c>
      <c r="F2291" s="3" t="s">
        <v>11230</v>
      </c>
      <c r="G2291" s="3" t="s">
        <v>11231</v>
      </c>
      <c r="H2291" s="3" t="s">
        <v>11232</v>
      </c>
      <c r="I2291" s="3" t="s">
        <v>11233</v>
      </c>
      <c r="K2291" s="3" t="s">
        <v>7607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216.23</v>
      </c>
      <c r="Q2291" s="3" t="s">
        <v>19</v>
      </c>
      <c r="R2291" s="2"/>
    </row>
    <row r="2292" spans="1:18" x14ac:dyDescent="0.25">
      <c r="A2292" s="3" t="s">
        <v>7</v>
      </c>
      <c r="B2292" s="3" t="s">
        <v>11234</v>
      </c>
      <c r="C2292" s="3" t="s">
        <v>2</v>
      </c>
      <c r="D2292" s="3" t="s">
        <v>3</v>
      </c>
      <c r="E2292" s="3" t="s">
        <v>622</v>
      </c>
      <c r="F2292" s="3" t="s">
        <v>11235</v>
      </c>
      <c r="G2292" s="3" t="s">
        <v>11236</v>
      </c>
      <c r="H2292" s="3" t="s">
        <v>11237</v>
      </c>
      <c r="I2292" s="3" t="s">
        <v>11238</v>
      </c>
      <c r="K2292" s="3" t="s">
        <v>31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1170.73</v>
      </c>
      <c r="Q2292" s="3" t="s">
        <v>19</v>
      </c>
      <c r="R2292" s="2"/>
    </row>
    <row r="2293" spans="1:18" x14ac:dyDescent="0.25">
      <c r="A2293" s="3" t="s">
        <v>7</v>
      </c>
      <c r="B2293" s="3" t="s">
        <v>11239</v>
      </c>
      <c r="C2293" s="3" t="s">
        <v>2</v>
      </c>
      <c r="D2293" s="3" t="s">
        <v>3</v>
      </c>
      <c r="E2293" s="3" t="s">
        <v>622</v>
      </c>
      <c r="F2293" s="3" t="s">
        <v>11240</v>
      </c>
      <c r="G2293" s="3" t="s">
        <v>11241</v>
      </c>
      <c r="H2293" s="3" t="s">
        <v>11242</v>
      </c>
      <c r="I2293" s="3" t="s">
        <v>11243</v>
      </c>
      <c r="K2293" s="3" t="s">
        <v>11244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625.66</v>
      </c>
      <c r="Q2293" s="3" t="s">
        <v>19</v>
      </c>
      <c r="R2293" s="2"/>
    </row>
    <row r="2294" spans="1:18" x14ac:dyDescent="0.25">
      <c r="A2294" s="3" t="s">
        <v>7</v>
      </c>
      <c r="B2294" s="3" t="s">
        <v>11245</v>
      </c>
      <c r="C2294" s="3" t="s">
        <v>2</v>
      </c>
      <c r="D2294" s="3" t="s">
        <v>3</v>
      </c>
      <c r="E2294" s="3" t="s">
        <v>622</v>
      </c>
      <c r="F2294" s="3" t="s">
        <v>11246</v>
      </c>
      <c r="G2294" s="3" t="s">
        <v>11247</v>
      </c>
      <c r="H2294" s="3" t="s">
        <v>11248</v>
      </c>
      <c r="I2294" s="3" t="s">
        <v>11249</v>
      </c>
      <c r="K2294" s="3" t="s">
        <v>52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414.09</v>
      </c>
      <c r="Q2294" s="3" t="s">
        <v>19</v>
      </c>
      <c r="R2294" s="2"/>
    </row>
    <row r="2295" spans="1:18" x14ac:dyDescent="0.25">
      <c r="A2295" s="3" t="s">
        <v>7</v>
      </c>
      <c r="B2295" s="3" t="s">
        <v>11250</v>
      </c>
      <c r="C2295" s="3" t="s">
        <v>2</v>
      </c>
      <c r="D2295" s="3" t="s">
        <v>3</v>
      </c>
      <c r="E2295" s="3" t="s">
        <v>622</v>
      </c>
      <c r="F2295" s="3" t="s">
        <v>11251</v>
      </c>
      <c r="G2295" s="3" t="s">
        <v>11252</v>
      </c>
      <c r="H2295" s="3" t="s">
        <v>11253</v>
      </c>
      <c r="I2295" s="3" t="s">
        <v>11254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935.81</v>
      </c>
      <c r="Q2295" s="3" t="s">
        <v>19</v>
      </c>
      <c r="R2295" s="2"/>
    </row>
    <row r="2296" spans="1:18" x14ac:dyDescent="0.25">
      <c r="A2296" s="3" t="s">
        <v>7</v>
      </c>
      <c r="B2296" s="3" t="s">
        <v>11255</v>
      </c>
      <c r="C2296" s="3" t="s">
        <v>2</v>
      </c>
      <c r="D2296" s="3" t="s">
        <v>3</v>
      </c>
      <c r="E2296" s="3" t="s">
        <v>622</v>
      </c>
      <c r="F2296" s="3" t="s">
        <v>11256</v>
      </c>
      <c r="G2296" s="3" t="s">
        <v>11257</v>
      </c>
      <c r="H2296" s="3" t="s">
        <v>11258</v>
      </c>
      <c r="I2296" s="3" t="s">
        <v>11259</v>
      </c>
      <c r="K2296" s="3" t="s">
        <v>277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216.23</v>
      </c>
      <c r="Q2296" s="3" t="s">
        <v>19</v>
      </c>
      <c r="R2296" s="2"/>
    </row>
    <row r="2297" spans="1:18" x14ac:dyDescent="0.25">
      <c r="A2297" s="3" t="s">
        <v>7</v>
      </c>
      <c r="B2297" s="3" t="s">
        <v>11260</v>
      </c>
      <c r="C2297" s="3" t="s">
        <v>2</v>
      </c>
      <c r="D2297" s="3" t="s">
        <v>3</v>
      </c>
      <c r="E2297" s="3" t="s">
        <v>622</v>
      </c>
      <c r="F2297" s="3" t="s">
        <v>11261</v>
      </c>
      <c r="G2297" s="3" t="s">
        <v>11262</v>
      </c>
      <c r="H2297" s="3" t="s">
        <v>11263</v>
      </c>
      <c r="I2297" s="3" t="s">
        <v>11264</v>
      </c>
      <c r="K2297" s="3" t="s">
        <v>11265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828</v>
      </c>
      <c r="Q2297" s="3" t="s">
        <v>19</v>
      </c>
      <c r="R2297" s="2"/>
    </row>
    <row r="2298" spans="1:18" x14ac:dyDescent="0.25">
      <c r="A2298" s="3" t="s">
        <v>7</v>
      </c>
      <c r="B2298" s="3" t="s">
        <v>11266</v>
      </c>
      <c r="C2298" s="3" t="s">
        <v>2</v>
      </c>
      <c r="D2298" s="3" t="s">
        <v>3</v>
      </c>
      <c r="E2298" s="3" t="s">
        <v>622</v>
      </c>
      <c r="F2298" s="3" t="s">
        <v>11267</v>
      </c>
      <c r="G2298" s="3" t="s">
        <v>11268</v>
      </c>
      <c r="H2298" s="3" t="s">
        <v>11269</v>
      </c>
      <c r="I2298" s="3" t="s">
        <v>11270</v>
      </c>
      <c r="K2298" s="3" t="s">
        <v>52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1429.52</v>
      </c>
      <c r="Q2298" s="3" t="s">
        <v>19</v>
      </c>
      <c r="R2298" s="2"/>
    </row>
    <row r="2299" spans="1:18" x14ac:dyDescent="0.25">
      <c r="A2299" s="3" t="s">
        <v>7</v>
      </c>
      <c r="B2299" s="3" t="s">
        <v>11271</v>
      </c>
      <c r="C2299" s="3" t="s">
        <v>2</v>
      </c>
      <c r="D2299" s="3" t="s">
        <v>3</v>
      </c>
      <c r="E2299" s="3" t="s">
        <v>622</v>
      </c>
      <c r="F2299" s="3" t="s">
        <v>11272</v>
      </c>
      <c r="G2299" s="3" t="s">
        <v>11273</v>
      </c>
      <c r="H2299" s="3" t="s">
        <v>11274</v>
      </c>
      <c r="I2299" s="3" t="s">
        <v>11275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880</v>
      </c>
      <c r="Q2299" s="3" t="s">
        <v>19</v>
      </c>
      <c r="R2299" s="2"/>
    </row>
    <row r="2300" spans="1:18" x14ac:dyDescent="0.25">
      <c r="A2300" s="3" t="s">
        <v>7</v>
      </c>
      <c r="B2300" s="3" t="s">
        <v>11276</v>
      </c>
      <c r="C2300" s="3" t="s">
        <v>2</v>
      </c>
      <c r="D2300" s="3" t="s">
        <v>3</v>
      </c>
      <c r="E2300" s="3" t="s">
        <v>622</v>
      </c>
      <c r="F2300" s="3" t="s">
        <v>11277</v>
      </c>
      <c r="G2300" s="3" t="s">
        <v>11278</v>
      </c>
      <c r="H2300" s="3" t="s">
        <v>11279</v>
      </c>
      <c r="I2300" s="3" t="s">
        <v>11280</v>
      </c>
      <c r="K2300" s="3" t="s">
        <v>97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784.03</v>
      </c>
      <c r="Q2300" s="3" t="s">
        <v>19</v>
      </c>
      <c r="R2300" s="2"/>
    </row>
    <row r="2301" spans="1:18" x14ac:dyDescent="0.25">
      <c r="A2301" s="3" t="s">
        <v>7</v>
      </c>
      <c r="B2301" s="3" t="s">
        <v>11281</v>
      </c>
      <c r="C2301" s="3" t="s">
        <v>2</v>
      </c>
      <c r="D2301" s="3" t="s">
        <v>3</v>
      </c>
      <c r="E2301" s="3" t="s">
        <v>622</v>
      </c>
      <c r="F2301" s="3" t="s">
        <v>11282</v>
      </c>
      <c r="G2301" s="3" t="s">
        <v>11283</v>
      </c>
      <c r="H2301" s="3" t="s">
        <v>11284</v>
      </c>
      <c r="I2301" s="3" t="s">
        <v>11285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385.5</v>
      </c>
      <c r="Q2301" s="3" t="s">
        <v>19</v>
      </c>
      <c r="R2301" s="2"/>
    </row>
    <row r="2302" spans="1:18" x14ac:dyDescent="0.25">
      <c r="A2302" s="3" t="s">
        <v>7</v>
      </c>
      <c r="B2302" s="3" t="s">
        <v>11286</v>
      </c>
      <c r="C2302" s="3" t="s">
        <v>2</v>
      </c>
      <c r="D2302" s="3" t="s">
        <v>3</v>
      </c>
      <c r="E2302" s="3" t="s">
        <v>622</v>
      </c>
      <c r="F2302" s="3" t="s">
        <v>11287</v>
      </c>
      <c r="G2302" s="3" t="s">
        <v>11288</v>
      </c>
      <c r="H2302" s="3" t="s">
        <v>11289</v>
      </c>
      <c r="I2302" s="3" t="s">
        <v>11290</v>
      </c>
      <c r="K2302" s="3" t="s">
        <v>52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597.64</v>
      </c>
      <c r="Q2302" s="3" t="s">
        <v>19</v>
      </c>
      <c r="R2302" s="2"/>
    </row>
    <row r="2303" spans="1:18" x14ac:dyDescent="0.25">
      <c r="A2303" s="3" t="s">
        <v>7</v>
      </c>
      <c r="B2303" s="3" t="s">
        <v>11291</v>
      </c>
      <c r="C2303" s="3" t="s">
        <v>2</v>
      </c>
      <c r="D2303" s="3" t="s">
        <v>3</v>
      </c>
      <c r="E2303" s="3" t="s">
        <v>622</v>
      </c>
      <c r="F2303" s="3" t="s">
        <v>11292</v>
      </c>
      <c r="G2303" s="3" t="s">
        <v>11293</v>
      </c>
      <c r="H2303" s="3" t="s">
        <v>11294</v>
      </c>
      <c r="I2303" s="3" t="s">
        <v>11295</v>
      </c>
      <c r="K2303" s="3" t="s">
        <v>52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358.87</v>
      </c>
      <c r="Q2303" s="3" t="s">
        <v>19</v>
      </c>
      <c r="R2303" s="2"/>
    </row>
    <row r="2304" spans="1:18" x14ac:dyDescent="0.25">
      <c r="A2304" s="3" t="s">
        <v>7</v>
      </c>
      <c r="B2304" s="3" t="s">
        <v>11296</v>
      </c>
      <c r="C2304" s="3" t="s">
        <v>2</v>
      </c>
      <c r="D2304" s="3" t="s">
        <v>3</v>
      </c>
      <c r="E2304" s="3" t="s">
        <v>622</v>
      </c>
      <c r="F2304" s="3" t="s">
        <v>11297</v>
      </c>
      <c r="G2304" s="3" t="s">
        <v>11298</v>
      </c>
      <c r="H2304" s="3" t="s">
        <v>11299</v>
      </c>
      <c r="I2304" s="3" t="s">
        <v>11300</v>
      </c>
      <c r="K2304" s="3" t="s">
        <v>52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809.56</v>
      </c>
      <c r="Q2304" s="3" t="s">
        <v>19</v>
      </c>
      <c r="R2304" s="2"/>
    </row>
    <row r="2305" spans="1:18" x14ac:dyDescent="0.25">
      <c r="A2305" s="3" t="s">
        <v>7</v>
      </c>
      <c r="B2305" s="3" t="s">
        <v>11301</v>
      </c>
      <c r="C2305" s="3" t="s">
        <v>2</v>
      </c>
      <c r="D2305" s="3" t="s">
        <v>3</v>
      </c>
      <c r="E2305" s="3" t="s">
        <v>622</v>
      </c>
      <c r="F2305" s="3" t="s">
        <v>11302</v>
      </c>
      <c r="G2305" s="3" t="s">
        <v>11303</v>
      </c>
      <c r="H2305" s="3" t="s">
        <v>11304</v>
      </c>
      <c r="I2305" s="3" t="s">
        <v>11305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331.27</v>
      </c>
      <c r="Q2305" s="3" t="s">
        <v>19</v>
      </c>
      <c r="R2305" s="2"/>
    </row>
    <row r="2306" spans="1:18" x14ac:dyDescent="0.25">
      <c r="A2306" s="3" t="s">
        <v>7</v>
      </c>
      <c r="B2306" s="3" t="s">
        <v>11306</v>
      </c>
      <c r="C2306" s="3" t="s">
        <v>2</v>
      </c>
      <c r="D2306" s="3" t="s">
        <v>3</v>
      </c>
      <c r="E2306" s="3" t="s">
        <v>622</v>
      </c>
      <c r="F2306" s="3" t="s">
        <v>11307</v>
      </c>
      <c r="G2306" s="3" t="s">
        <v>11308</v>
      </c>
      <c r="H2306" s="3" t="s">
        <v>11309</v>
      </c>
      <c r="I2306" s="3" t="s">
        <v>11310</v>
      </c>
      <c r="K2306" s="3" t="s">
        <v>52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1264.68</v>
      </c>
      <c r="Q2306" s="3" t="s">
        <v>19</v>
      </c>
      <c r="R2306" s="2"/>
    </row>
    <row r="2307" spans="1:18" x14ac:dyDescent="0.25">
      <c r="A2307" s="3" t="s">
        <v>7</v>
      </c>
      <c r="B2307" s="3" t="s">
        <v>11311</v>
      </c>
      <c r="C2307" s="3" t="s">
        <v>2</v>
      </c>
      <c r="D2307" s="3" t="s">
        <v>3</v>
      </c>
      <c r="E2307" s="3" t="s">
        <v>622</v>
      </c>
      <c r="F2307" s="3" t="s">
        <v>11312</v>
      </c>
      <c r="G2307" s="3" t="s">
        <v>11313</v>
      </c>
      <c r="H2307" s="3" t="s">
        <v>11314</v>
      </c>
      <c r="I2307" s="3" t="s">
        <v>11315</v>
      </c>
      <c r="K2307" s="3" t="s">
        <v>97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747</v>
      </c>
      <c r="Q2307" s="3" t="s">
        <v>19</v>
      </c>
      <c r="R2307" s="2"/>
    </row>
    <row r="2308" spans="1:18" x14ac:dyDescent="0.25">
      <c r="A2308" s="3" t="s">
        <v>7</v>
      </c>
      <c r="B2308" s="3" t="s">
        <v>11316</v>
      </c>
      <c r="C2308" s="3" t="s">
        <v>2</v>
      </c>
      <c r="D2308" s="3" t="s">
        <v>3</v>
      </c>
      <c r="E2308" s="3" t="s">
        <v>622</v>
      </c>
      <c r="F2308" s="3" t="s">
        <v>11317</v>
      </c>
      <c r="G2308" s="3" t="s">
        <v>11318</v>
      </c>
      <c r="H2308" s="3" t="s">
        <v>11319</v>
      </c>
      <c r="I2308" s="3" t="s">
        <v>11320</v>
      </c>
      <c r="K2308" s="3" t="s">
        <v>97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500</v>
      </c>
      <c r="Q2308" s="3" t="s">
        <v>19</v>
      </c>
      <c r="R2308" s="2"/>
    </row>
    <row r="2309" spans="1:18" x14ac:dyDescent="0.25">
      <c r="A2309" s="3" t="s">
        <v>7</v>
      </c>
      <c r="B2309" s="3" t="s">
        <v>11321</v>
      </c>
      <c r="C2309" s="3" t="s">
        <v>2</v>
      </c>
      <c r="D2309" s="3" t="s">
        <v>3</v>
      </c>
      <c r="E2309" s="3" t="s">
        <v>622</v>
      </c>
      <c r="F2309" s="3" t="s">
        <v>11322</v>
      </c>
      <c r="G2309" s="3" t="s">
        <v>11323</v>
      </c>
      <c r="H2309" s="3" t="s">
        <v>11324</v>
      </c>
      <c r="I2309" s="3" t="s">
        <v>11325</v>
      </c>
      <c r="K2309" s="3" t="s">
        <v>52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616.79999999999995</v>
      </c>
      <c r="Q2309" s="3" t="s">
        <v>19</v>
      </c>
      <c r="R2309" s="2"/>
    </row>
    <row r="2310" spans="1:18" x14ac:dyDescent="0.25">
      <c r="A2310" s="3" t="s">
        <v>7</v>
      </c>
      <c r="B2310" s="3" t="s">
        <v>11326</v>
      </c>
      <c r="C2310" s="3" t="s">
        <v>2</v>
      </c>
      <c r="D2310" s="3" t="s">
        <v>3</v>
      </c>
      <c r="E2310" s="3" t="s">
        <v>622</v>
      </c>
      <c r="F2310" s="3" t="s">
        <v>11327</v>
      </c>
      <c r="G2310" s="3" t="s">
        <v>11328</v>
      </c>
      <c r="H2310" s="3" t="s">
        <v>11329</v>
      </c>
      <c r="I2310" s="3" t="s">
        <v>11330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605.44000000000005</v>
      </c>
      <c r="Q2310" s="3" t="s">
        <v>19</v>
      </c>
      <c r="R2310" s="2"/>
    </row>
    <row r="2311" spans="1:18" x14ac:dyDescent="0.25">
      <c r="A2311" s="3" t="s">
        <v>7</v>
      </c>
      <c r="B2311" s="3" t="s">
        <v>11331</v>
      </c>
      <c r="C2311" s="3" t="s">
        <v>2</v>
      </c>
      <c r="D2311" s="3" t="s">
        <v>3</v>
      </c>
      <c r="E2311" s="3" t="s">
        <v>622</v>
      </c>
      <c r="F2311" s="3" t="s">
        <v>11332</v>
      </c>
      <c r="G2311" s="3" t="s">
        <v>11333</v>
      </c>
      <c r="H2311" s="3" t="s">
        <v>11334</v>
      </c>
      <c r="I2311" s="3" t="s">
        <v>11335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7375.63</v>
      </c>
      <c r="Q2311" s="3" t="s">
        <v>19</v>
      </c>
      <c r="R2311" s="2"/>
    </row>
    <row r="2312" spans="1:18" x14ac:dyDescent="0.25">
      <c r="A2312" s="3" t="s">
        <v>7</v>
      </c>
      <c r="B2312" s="3" t="s">
        <v>11336</v>
      </c>
      <c r="C2312" s="3" t="s">
        <v>2</v>
      </c>
      <c r="D2312" s="3" t="s">
        <v>3</v>
      </c>
      <c r="E2312" s="3" t="s">
        <v>622</v>
      </c>
      <c r="F2312" s="3" t="s">
        <v>11337</v>
      </c>
      <c r="G2312" s="3" t="s">
        <v>11338</v>
      </c>
      <c r="H2312" s="3" t="s">
        <v>11339</v>
      </c>
      <c r="I2312" s="3" t="s">
        <v>11340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318</v>
      </c>
      <c r="Q2312" s="3" t="s">
        <v>19</v>
      </c>
      <c r="R2312" s="2"/>
    </row>
    <row r="2313" spans="1:18" x14ac:dyDescent="0.25">
      <c r="A2313" s="3" t="s">
        <v>7</v>
      </c>
      <c r="B2313" s="3" t="s">
        <v>11341</v>
      </c>
      <c r="C2313" s="3" t="s">
        <v>2</v>
      </c>
      <c r="D2313" s="3" t="s">
        <v>3</v>
      </c>
      <c r="E2313" s="3" t="s">
        <v>622</v>
      </c>
      <c r="F2313" s="3" t="s">
        <v>11342</v>
      </c>
      <c r="G2313" s="3" t="s">
        <v>11343</v>
      </c>
      <c r="H2313" s="3" t="s">
        <v>11344</v>
      </c>
      <c r="I2313" s="3" t="s">
        <v>11345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478.51</v>
      </c>
      <c r="Q2313" s="3" t="s">
        <v>19</v>
      </c>
      <c r="R2313" s="2"/>
    </row>
    <row r="2314" spans="1:18" x14ac:dyDescent="0.25">
      <c r="A2314" s="3" t="s">
        <v>7</v>
      </c>
      <c r="B2314" s="3" t="s">
        <v>11346</v>
      </c>
      <c r="C2314" s="3" t="s">
        <v>2</v>
      </c>
      <c r="D2314" s="3" t="s">
        <v>3</v>
      </c>
      <c r="E2314" s="3" t="s">
        <v>622</v>
      </c>
      <c r="F2314" s="3" t="s">
        <v>11347</v>
      </c>
      <c r="G2314" s="3" t="s">
        <v>11348</v>
      </c>
      <c r="H2314" s="3" t="s">
        <v>11349</v>
      </c>
      <c r="I2314" s="3" t="s">
        <v>11350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334.68</v>
      </c>
      <c r="Q2314" s="3" t="s">
        <v>19</v>
      </c>
      <c r="R2314" s="2"/>
    </row>
    <row r="2315" spans="1:18" x14ac:dyDescent="0.25">
      <c r="A2315" s="3" t="s">
        <v>7</v>
      </c>
      <c r="B2315" s="3" t="s">
        <v>11351</v>
      </c>
      <c r="C2315" s="3" t="s">
        <v>2</v>
      </c>
      <c r="D2315" s="3" t="s">
        <v>3</v>
      </c>
      <c r="E2315" s="3" t="s">
        <v>622</v>
      </c>
      <c r="F2315" s="3" t="s">
        <v>11352</v>
      </c>
      <c r="G2315" s="3" t="s">
        <v>11353</v>
      </c>
      <c r="H2315" s="3" t="s">
        <v>11354</v>
      </c>
      <c r="I2315" s="3" t="s">
        <v>11355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536</v>
      </c>
      <c r="Q2315" s="3" t="s">
        <v>19</v>
      </c>
      <c r="R2315" s="2"/>
    </row>
    <row r="2316" spans="1:18" x14ac:dyDescent="0.25">
      <c r="A2316" s="3" t="s">
        <v>7</v>
      </c>
      <c r="B2316" s="3" t="s">
        <v>11356</v>
      </c>
      <c r="C2316" s="3" t="s">
        <v>2</v>
      </c>
      <c r="D2316" s="3" t="s">
        <v>3</v>
      </c>
      <c r="E2316" s="3" t="s">
        <v>622</v>
      </c>
      <c r="F2316" s="3" t="s">
        <v>11357</v>
      </c>
      <c r="G2316" s="3" t="s">
        <v>11358</v>
      </c>
      <c r="H2316" s="3" t="s">
        <v>11359</v>
      </c>
      <c r="I2316" s="3" t="s">
        <v>11360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216.23</v>
      </c>
      <c r="Q2316" s="3" t="s">
        <v>19</v>
      </c>
      <c r="R2316" s="2"/>
    </row>
    <row r="2317" spans="1:18" x14ac:dyDescent="0.25">
      <c r="A2317" s="3" t="s">
        <v>7</v>
      </c>
      <c r="B2317" s="3" t="s">
        <v>11361</v>
      </c>
      <c r="C2317" s="3" t="s">
        <v>2</v>
      </c>
      <c r="D2317" s="3" t="s">
        <v>3</v>
      </c>
      <c r="E2317" s="3" t="s">
        <v>622</v>
      </c>
      <c r="F2317" s="3" t="s">
        <v>11362</v>
      </c>
      <c r="G2317" s="3" t="s">
        <v>11363</v>
      </c>
      <c r="H2317" s="3" t="s">
        <v>11364</v>
      </c>
      <c r="I2317" s="3" t="s">
        <v>11365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900</v>
      </c>
      <c r="Q2317" s="3" t="s">
        <v>19</v>
      </c>
      <c r="R2317" s="2"/>
    </row>
    <row r="2318" spans="1:18" x14ac:dyDescent="0.25">
      <c r="A2318" s="3" t="s">
        <v>7</v>
      </c>
      <c r="B2318" s="3" t="s">
        <v>11366</v>
      </c>
      <c r="C2318" s="3" t="s">
        <v>2</v>
      </c>
      <c r="D2318" s="3" t="s">
        <v>3</v>
      </c>
      <c r="E2318" s="3" t="s">
        <v>622</v>
      </c>
      <c r="F2318" s="3" t="s">
        <v>11367</v>
      </c>
      <c r="G2318" s="3" t="s">
        <v>5512</v>
      </c>
      <c r="H2318" s="3" t="s">
        <v>11368</v>
      </c>
      <c r="I2318" s="3" t="s">
        <v>11369</v>
      </c>
      <c r="K2318" s="3" t="s">
        <v>52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450.91</v>
      </c>
      <c r="Q2318" s="3" t="s">
        <v>19</v>
      </c>
      <c r="R2318" s="2"/>
    </row>
    <row r="2319" spans="1:18" x14ac:dyDescent="0.25">
      <c r="A2319" s="3" t="s">
        <v>7</v>
      </c>
      <c r="B2319" s="3" t="s">
        <v>11370</v>
      </c>
      <c r="C2319" s="3" t="s">
        <v>2</v>
      </c>
      <c r="D2319" s="3" t="s">
        <v>3</v>
      </c>
      <c r="E2319" s="3" t="s">
        <v>622</v>
      </c>
      <c r="F2319" s="3" t="s">
        <v>11371</v>
      </c>
      <c r="G2319" s="3" t="s">
        <v>11372</v>
      </c>
      <c r="H2319" s="3" t="s">
        <v>11373</v>
      </c>
      <c r="I2319" s="3" t="s">
        <v>11374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690.18</v>
      </c>
      <c r="Q2319" s="3" t="s">
        <v>19</v>
      </c>
      <c r="R2319" s="2"/>
    </row>
    <row r="2320" spans="1:18" x14ac:dyDescent="0.25">
      <c r="A2320" s="3" t="s">
        <v>7</v>
      </c>
      <c r="B2320" s="3" t="s">
        <v>11375</v>
      </c>
      <c r="C2320" s="3" t="s">
        <v>2</v>
      </c>
      <c r="D2320" s="3" t="s">
        <v>3</v>
      </c>
      <c r="E2320" s="3" t="s">
        <v>622</v>
      </c>
      <c r="F2320" s="3" t="s">
        <v>11376</v>
      </c>
      <c r="G2320" s="3" t="s">
        <v>11377</v>
      </c>
      <c r="H2320" s="3" t="s">
        <v>11378</v>
      </c>
      <c r="I2320" s="3" t="s">
        <v>11379</v>
      </c>
      <c r="K2320" s="3" t="s">
        <v>97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358.87</v>
      </c>
      <c r="Q2320" s="3" t="s">
        <v>19</v>
      </c>
      <c r="R2320" s="2"/>
    </row>
    <row r="2321" spans="1:18" x14ac:dyDescent="0.25">
      <c r="A2321" s="3" t="s">
        <v>7</v>
      </c>
      <c r="B2321" s="3" t="s">
        <v>11380</v>
      </c>
      <c r="C2321" s="3" t="s">
        <v>2</v>
      </c>
      <c r="D2321" s="3" t="s">
        <v>3</v>
      </c>
      <c r="E2321" s="3" t="s">
        <v>622</v>
      </c>
      <c r="F2321" s="3" t="s">
        <v>11381</v>
      </c>
      <c r="G2321" s="3" t="s">
        <v>11382</v>
      </c>
      <c r="H2321" s="3" t="s">
        <v>11383</v>
      </c>
      <c r="I2321" s="3" t="s">
        <v>11384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386.47</v>
      </c>
      <c r="Q2321" s="3" t="s">
        <v>19</v>
      </c>
      <c r="R2321" s="2"/>
    </row>
    <row r="2322" spans="1:18" x14ac:dyDescent="0.25">
      <c r="A2322" s="3" t="s">
        <v>7</v>
      </c>
      <c r="B2322" s="3" t="s">
        <v>11385</v>
      </c>
      <c r="C2322" s="3" t="s">
        <v>2</v>
      </c>
      <c r="D2322" s="3" t="s">
        <v>3</v>
      </c>
      <c r="E2322" s="3" t="s">
        <v>622</v>
      </c>
      <c r="F2322" s="3" t="s">
        <v>11386</v>
      </c>
      <c r="G2322" s="3" t="s">
        <v>11387</v>
      </c>
      <c r="H2322" s="3" t="s">
        <v>11388</v>
      </c>
      <c r="I2322" s="3" t="s">
        <v>11389</v>
      </c>
      <c r="K2322" s="3" t="s">
        <v>31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500</v>
      </c>
      <c r="Q2322" s="3" t="s">
        <v>19</v>
      </c>
      <c r="R2322" s="2"/>
    </row>
    <row r="2323" spans="1:18" x14ac:dyDescent="0.25">
      <c r="A2323" s="3" t="s">
        <v>7</v>
      </c>
      <c r="B2323" s="3" t="s">
        <v>11390</v>
      </c>
      <c r="C2323" s="3" t="s">
        <v>2</v>
      </c>
      <c r="D2323" s="3" t="s">
        <v>3</v>
      </c>
      <c r="E2323" s="3" t="s">
        <v>622</v>
      </c>
      <c r="F2323" s="3" t="s">
        <v>11391</v>
      </c>
      <c r="G2323" s="3" t="s">
        <v>11392</v>
      </c>
      <c r="H2323" s="3" t="s">
        <v>11393</v>
      </c>
      <c r="I2323" s="3" t="s">
        <v>11394</v>
      </c>
      <c r="K2323" s="3" t="s">
        <v>52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375.3</v>
      </c>
      <c r="Q2323" s="3" t="s">
        <v>19</v>
      </c>
      <c r="R2323" s="2"/>
    </row>
    <row r="2324" spans="1:18" x14ac:dyDescent="0.25">
      <c r="A2324" s="3" t="s">
        <v>7</v>
      </c>
      <c r="B2324" s="3" t="s">
        <v>11395</v>
      </c>
      <c r="C2324" s="3" t="s">
        <v>2</v>
      </c>
      <c r="D2324" s="3" t="s">
        <v>3</v>
      </c>
      <c r="E2324" s="3" t="s">
        <v>622</v>
      </c>
      <c r="F2324" s="3" t="s">
        <v>11396</v>
      </c>
      <c r="G2324" s="3" t="s">
        <v>11397</v>
      </c>
      <c r="H2324" s="3" t="s">
        <v>11398</v>
      </c>
      <c r="I2324" s="3" t="s">
        <v>11399</v>
      </c>
      <c r="K2324" s="3" t="s">
        <v>97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390</v>
      </c>
      <c r="Q2324" s="3" t="s">
        <v>19</v>
      </c>
      <c r="R2324" s="2"/>
    </row>
    <row r="2325" spans="1:18" x14ac:dyDescent="0.25">
      <c r="A2325" s="3" t="s">
        <v>7</v>
      </c>
      <c r="B2325" s="3" t="s">
        <v>11400</v>
      </c>
      <c r="C2325" s="3" t="s">
        <v>2</v>
      </c>
      <c r="D2325" s="3" t="s">
        <v>3</v>
      </c>
      <c r="E2325" s="3" t="s">
        <v>622</v>
      </c>
      <c r="F2325" s="3" t="s">
        <v>11396</v>
      </c>
      <c r="G2325" s="3" t="s">
        <v>11401</v>
      </c>
      <c r="H2325" s="3" t="s">
        <v>11402</v>
      </c>
      <c r="I2325" s="3" t="s">
        <v>11403</v>
      </c>
      <c r="K2325" s="3" t="s">
        <v>97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5200</v>
      </c>
      <c r="Q2325" s="3" t="s">
        <v>19</v>
      </c>
      <c r="R2325" s="2"/>
    </row>
    <row r="2326" spans="1:18" x14ac:dyDescent="0.25">
      <c r="A2326" s="3" t="s">
        <v>7</v>
      </c>
      <c r="B2326" s="3" t="s">
        <v>11404</v>
      </c>
      <c r="C2326" s="3" t="s">
        <v>2</v>
      </c>
      <c r="D2326" s="3" t="s">
        <v>3</v>
      </c>
      <c r="E2326" s="3" t="s">
        <v>622</v>
      </c>
      <c r="F2326" s="3" t="s">
        <v>11405</v>
      </c>
      <c r="G2326" s="3" t="s">
        <v>11406</v>
      </c>
      <c r="H2326" s="3" t="s">
        <v>11407</v>
      </c>
      <c r="I2326" s="3" t="s">
        <v>11408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478.51</v>
      </c>
      <c r="Q2326" s="3" t="s">
        <v>19</v>
      </c>
      <c r="R2326" s="2"/>
    </row>
    <row r="2327" spans="1:18" x14ac:dyDescent="0.25">
      <c r="A2327" s="3" t="s">
        <v>7</v>
      </c>
      <c r="B2327" s="3" t="s">
        <v>11409</v>
      </c>
      <c r="C2327" s="3" t="s">
        <v>2</v>
      </c>
      <c r="D2327" s="3" t="s">
        <v>3</v>
      </c>
      <c r="E2327" s="3" t="s">
        <v>622</v>
      </c>
      <c r="F2327" s="3" t="s">
        <v>11410</v>
      </c>
      <c r="G2327" s="3" t="s">
        <v>11411</v>
      </c>
      <c r="H2327" s="3" t="s">
        <v>11412</v>
      </c>
      <c r="I2327" s="3" t="s">
        <v>11413</v>
      </c>
      <c r="K2327" s="3" t="s">
        <v>11414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268.54000000000002</v>
      </c>
      <c r="Q2327" s="3" t="s">
        <v>19</v>
      </c>
      <c r="R2327" s="2"/>
    </row>
    <row r="2328" spans="1:18" x14ac:dyDescent="0.25">
      <c r="A2328" s="3" t="s">
        <v>7</v>
      </c>
      <c r="B2328" s="3" t="s">
        <v>11415</v>
      </c>
      <c r="C2328" s="3" t="s">
        <v>2</v>
      </c>
      <c r="D2328" s="3" t="s">
        <v>3</v>
      </c>
      <c r="E2328" s="3" t="s">
        <v>622</v>
      </c>
      <c r="F2328" s="3" t="s">
        <v>11410</v>
      </c>
      <c r="G2328" s="3" t="s">
        <v>11416</v>
      </c>
      <c r="H2328" s="3" t="s">
        <v>11417</v>
      </c>
      <c r="I2328" s="3" t="s">
        <v>11418</v>
      </c>
      <c r="K2328" s="3" t="s">
        <v>11419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300</v>
      </c>
      <c r="Q2328" s="3" t="s">
        <v>19</v>
      </c>
      <c r="R2328" s="2"/>
    </row>
    <row r="2329" spans="1:18" x14ac:dyDescent="0.25">
      <c r="A2329" s="3" t="s">
        <v>7</v>
      </c>
      <c r="B2329" s="3" t="s">
        <v>11420</v>
      </c>
      <c r="C2329" s="3" t="s">
        <v>2</v>
      </c>
      <c r="D2329" s="3" t="s">
        <v>3</v>
      </c>
      <c r="E2329" s="3" t="s">
        <v>622</v>
      </c>
      <c r="F2329" s="3" t="s">
        <v>11421</v>
      </c>
      <c r="G2329" s="3" t="s">
        <v>11422</v>
      </c>
      <c r="H2329" s="3" t="s">
        <v>11423</v>
      </c>
      <c r="I2329" s="3" t="s">
        <v>11424</v>
      </c>
      <c r="K2329" s="3" t="s">
        <v>97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230.04</v>
      </c>
      <c r="Q2329" s="3" t="s">
        <v>19</v>
      </c>
      <c r="R2329" s="2"/>
    </row>
    <row r="2330" spans="1:18" x14ac:dyDescent="0.25">
      <c r="A2330" s="3" t="s">
        <v>7</v>
      </c>
      <c r="B2330" s="3" t="s">
        <v>11425</v>
      </c>
      <c r="C2330" s="3" t="s">
        <v>2</v>
      </c>
      <c r="D2330" s="3" t="s">
        <v>3</v>
      </c>
      <c r="E2330" s="3" t="s">
        <v>622</v>
      </c>
      <c r="F2330" s="3" t="s">
        <v>11426</v>
      </c>
      <c r="G2330" s="3" t="s">
        <v>11427</v>
      </c>
      <c r="H2330" s="3" t="s">
        <v>11428</v>
      </c>
      <c r="I2330" s="3" t="s">
        <v>11429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3085</v>
      </c>
      <c r="Q2330" s="3" t="s">
        <v>19</v>
      </c>
      <c r="R2330" s="2"/>
    </row>
    <row r="2331" spans="1:18" x14ac:dyDescent="0.25">
      <c r="A2331" s="3" t="s">
        <v>7</v>
      </c>
      <c r="B2331" s="3" t="s">
        <v>11430</v>
      </c>
      <c r="C2331" s="3" t="s">
        <v>2</v>
      </c>
      <c r="D2331" s="3" t="s">
        <v>3</v>
      </c>
      <c r="E2331" s="3" t="s">
        <v>622</v>
      </c>
      <c r="F2331" s="3" t="s">
        <v>11431</v>
      </c>
      <c r="G2331" s="3" t="s">
        <v>11432</v>
      </c>
      <c r="H2331" s="3" t="s">
        <v>11433</v>
      </c>
      <c r="I2331" s="3" t="s">
        <v>11434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216.23</v>
      </c>
      <c r="Q2331" s="3" t="s">
        <v>19</v>
      </c>
      <c r="R2331" s="2"/>
    </row>
    <row r="2332" spans="1:18" x14ac:dyDescent="0.25">
      <c r="A2332" s="3" t="s">
        <v>7</v>
      </c>
      <c r="B2332" s="3" t="s">
        <v>11435</v>
      </c>
      <c r="C2332" s="3" t="s">
        <v>2</v>
      </c>
      <c r="D2332" s="3" t="s">
        <v>3</v>
      </c>
      <c r="E2332" s="3" t="s">
        <v>622</v>
      </c>
      <c r="F2332" s="3" t="s">
        <v>11436</v>
      </c>
      <c r="G2332" s="3" t="s">
        <v>11078</v>
      </c>
      <c r="H2332" s="3" t="s">
        <v>11079</v>
      </c>
      <c r="I2332" s="3" t="s">
        <v>11080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764.59</v>
      </c>
      <c r="Q2332" s="3" t="s">
        <v>19</v>
      </c>
      <c r="R2332" s="2"/>
    </row>
    <row r="2333" spans="1:18" x14ac:dyDescent="0.25">
      <c r="A2333" s="3" t="s">
        <v>7</v>
      </c>
      <c r="B2333" s="3" t="s">
        <v>11437</v>
      </c>
      <c r="C2333" s="3" t="s">
        <v>2</v>
      </c>
      <c r="D2333" s="3" t="s">
        <v>3</v>
      </c>
      <c r="E2333" s="3" t="s">
        <v>622</v>
      </c>
      <c r="F2333" s="3" t="s">
        <v>11438</v>
      </c>
      <c r="G2333" s="3" t="s">
        <v>11439</v>
      </c>
      <c r="H2333" s="3" t="s">
        <v>11440</v>
      </c>
      <c r="I2333" s="3" t="s">
        <v>11441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</v>
      </c>
      <c r="Q2333" s="3" t="s">
        <v>19</v>
      </c>
      <c r="R2333" s="2"/>
    </row>
    <row r="2334" spans="1:18" x14ac:dyDescent="0.25">
      <c r="A2334" s="3" t="s">
        <v>7</v>
      </c>
      <c r="B2334" s="3" t="s">
        <v>11442</v>
      </c>
      <c r="C2334" s="3" t="s">
        <v>2</v>
      </c>
      <c r="D2334" s="3" t="s">
        <v>3</v>
      </c>
      <c r="E2334" s="3" t="s">
        <v>622</v>
      </c>
      <c r="F2334" s="3" t="s">
        <v>11443</v>
      </c>
      <c r="G2334" s="3" t="s">
        <v>11444</v>
      </c>
      <c r="H2334" s="3" t="s">
        <v>11445</v>
      </c>
      <c r="I2334" s="3" t="s">
        <v>11446</v>
      </c>
      <c r="K2334" s="3" t="s">
        <v>97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800</v>
      </c>
      <c r="Q2334" s="3" t="s">
        <v>19</v>
      </c>
      <c r="R2334" s="2"/>
    </row>
    <row r="2335" spans="1:18" x14ac:dyDescent="0.25">
      <c r="A2335" s="3" t="s">
        <v>7</v>
      </c>
      <c r="B2335" s="3" t="s">
        <v>11447</v>
      </c>
      <c r="C2335" s="3" t="s">
        <v>2</v>
      </c>
      <c r="D2335" s="3" t="s">
        <v>3</v>
      </c>
      <c r="E2335" s="3" t="s">
        <v>622</v>
      </c>
      <c r="F2335" s="3" t="s">
        <v>11448</v>
      </c>
      <c r="G2335" s="3" t="s">
        <v>11449</v>
      </c>
      <c r="H2335" s="3" t="s">
        <v>11450</v>
      </c>
      <c r="I2335" s="3" t="s">
        <v>11451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430.17</v>
      </c>
      <c r="Q2335" s="3" t="s">
        <v>19</v>
      </c>
      <c r="R2335" s="2"/>
    </row>
    <row r="2336" spans="1:18" x14ac:dyDescent="0.25">
      <c r="A2336" s="3" t="s">
        <v>7</v>
      </c>
      <c r="B2336" s="3" t="s">
        <v>11452</v>
      </c>
      <c r="C2336" s="3" t="s">
        <v>2</v>
      </c>
      <c r="D2336" s="3" t="s">
        <v>3</v>
      </c>
      <c r="E2336" s="3" t="s">
        <v>622</v>
      </c>
      <c r="F2336" s="3" t="s">
        <v>11453</v>
      </c>
      <c r="G2336" s="3" t="s">
        <v>11454</v>
      </c>
      <c r="H2336" s="3" t="s">
        <v>11455</v>
      </c>
      <c r="I2336" s="3" t="s">
        <v>11456</v>
      </c>
      <c r="K2336" s="3" t="s">
        <v>2875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1103</v>
      </c>
      <c r="Q2336" s="3" t="s">
        <v>19</v>
      </c>
      <c r="R2336" s="2"/>
    </row>
    <row r="2337" spans="1:18" x14ac:dyDescent="0.25">
      <c r="A2337" s="3" t="s">
        <v>7</v>
      </c>
      <c r="B2337" s="3" t="s">
        <v>11457</v>
      </c>
      <c r="C2337" s="3" t="s">
        <v>2</v>
      </c>
      <c r="D2337" s="3" t="s">
        <v>3</v>
      </c>
      <c r="E2337" s="3" t="s">
        <v>622</v>
      </c>
      <c r="F2337" s="3" t="s">
        <v>11458</v>
      </c>
      <c r="G2337" s="3" t="s">
        <v>11459</v>
      </c>
      <c r="H2337" s="3" t="s">
        <v>11460</v>
      </c>
      <c r="I2337" s="3" t="s">
        <v>11461</v>
      </c>
      <c r="K2337" s="3" t="s">
        <v>277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500</v>
      </c>
      <c r="Q2337" s="3" t="s">
        <v>19</v>
      </c>
      <c r="R2337" s="2"/>
    </row>
    <row r="2338" spans="1:18" x14ac:dyDescent="0.25">
      <c r="A2338" s="3" t="s">
        <v>7</v>
      </c>
      <c r="B2338" s="3" t="s">
        <v>11462</v>
      </c>
      <c r="C2338" s="3" t="s">
        <v>2</v>
      </c>
      <c r="D2338" s="3" t="s">
        <v>3</v>
      </c>
      <c r="E2338" s="3" t="s">
        <v>622</v>
      </c>
      <c r="F2338" s="3" t="s">
        <v>11463</v>
      </c>
      <c r="G2338" s="3" t="s">
        <v>11464</v>
      </c>
      <c r="H2338" s="3" t="s">
        <v>11465</v>
      </c>
      <c r="I2338" s="3" t="s">
        <v>11466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368.09</v>
      </c>
      <c r="Q2338" s="3" t="s">
        <v>19</v>
      </c>
      <c r="R2338" s="2"/>
    </row>
    <row r="2339" spans="1:18" x14ac:dyDescent="0.25">
      <c r="A2339" s="3" t="s">
        <v>7</v>
      </c>
      <c r="B2339" s="3" t="s">
        <v>11467</v>
      </c>
      <c r="C2339" s="3" t="s">
        <v>2</v>
      </c>
      <c r="D2339" s="3" t="s">
        <v>3</v>
      </c>
      <c r="E2339" s="3" t="s">
        <v>622</v>
      </c>
      <c r="F2339" s="3" t="s">
        <v>11468</v>
      </c>
      <c r="G2339" s="3" t="s">
        <v>11469</v>
      </c>
      <c r="H2339" s="3" t="s">
        <v>11470</v>
      </c>
      <c r="I2339" s="3" t="s">
        <v>11471</v>
      </c>
      <c r="K2339" s="3" t="s">
        <v>11472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1300</v>
      </c>
      <c r="Q2339" s="3" t="s">
        <v>19</v>
      </c>
      <c r="R2339" s="2"/>
    </row>
    <row r="2340" spans="1:18" x14ac:dyDescent="0.25">
      <c r="A2340" s="3" t="s">
        <v>7</v>
      </c>
      <c r="B2340" s="3" t="s">
        <v>11473</v>
      </c>
      <c r="C2340" s="3" t="s">
        <v>2</v>
      </c>
      <c r="D2340" s="3" t="s">
        <v>3</v>
      </c>
      <c r="E2340" s="3" t="s">
        <v>622</v>
      </c>
      <c r="F2340" s="3" t="s">
        <v>11474</v>
      </c>
      <c r="G2340" s="3" t="s">
        <v>3771</v>
      </c>
      <c r="H2340" s="3" t="s">
        <v>11475</v>
      </c>
      <c r="I2340" s="3" t="s">
        <v>11476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303</v>
      </c>
      <c r="Q2340" s="3" t="s">
        <v>19</v>
      </c>
      <c r="R2340" s="2"/>
    </row>
    <row r="2341" spans="1:18" x14ac:dyDescent="0.25">
      <c r="A2341" s="3" t="s">
        <v>7</v>
      </c>
      <c r="B2341" s="3" t="s">
        <v>11477</v>
      </c>
      <c r="C2341" s="3" t="s">
        <v>2</v>
      </c>
      <c r="D2341" s="3" t="s">
        <v>3</v>
      </c>
      <c r="E2341" s="3" t="s">
        <v>622</v>
      </c>
      <c r="F2341" s="3" t="s">
        <v>11478</v>
      </c>
      <c r="G2341" s="3" t="s">
        <v>11479</v>
      </c>
      <c r="H2341" s="3" t="s">
        <v>11480</v>
      </c>
      <c r="I2341" s="3" t="s">
        <v>11481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1494.14</v>
      </c>
      <c r="Q2341" s="3" t="s">
        <v>19</v>
      </c>
      <c r="R2341" s="2"/>
    </row>
    <row r="2342" spans="1:18" x14ac:dyDescent="0.25">
      <c r="A2342" s="3" t="s">
        <v>7</v>
      </c>
      <c r="B2342" s="3" t="s">
        <v>11482</v>
      </c>
      <c r="C2342" s="3" t="s">
        <v>2</v>
      </c>
      <c r="D2342" s="3" t="s">
        <v>3</v>
      </c>
      <c r="E2342" s="3" t="s">
        <v>622</v>
      </c>
      <c r="F2342" s="3" t="s">
        <v>11483</v>
      </c>
      <c r="G2342" s="3" t="s">
        <v>11484</v>
      </c>
      <c r="H2342" s="3" t="s">
        <v>11485</v>
      </c>
      <c r="I2342" s="3" t="s">
        <v>11486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1095.04</v>
      </c>
      <c r="Q2342" s="3" t="s">
        <v>19</v>
      </c>
      <c r="R2342" s="2"/>
    </row>
    <row r="2343" spans="1:18" x14ac:dyDescent="0.25">
      <c r="A2343" s="3" t="s">
        <v>7</v>
      </c>
      <c r="B2343" s="3" t="s">
        <v>11487</v>
      </c>
      <c r="C2343" s="3" t="s">
        <v>2</v>
      </c>
      <c r="D2343" s="3" t="s">
        <v>3</v>
      </c>
      <c r="E2343" s="3" t="s">
        <v>622</v>
      </c>
      <c r="F2343" s="3" t="s">
        <v>11488</v>
      </c>
      <c r="G2343" s="3" t="s">
        <v>11489</v>
      </c>
      <c r="H2343" s="3" t="s">
        <v>11490</v>
      </c>
      <c r="I2343" s="3" t="s">
        <v>11491</v>
      </c>
      <c r="K2343" s="3" t="s">
        <v>14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1978.47</v>
      </c>
      <c r="Q2343" s="3" t="s">
        <v>19</v>
      </c>
      <c r="R2343" s="2"/>
    </row>
    <row r="2344" spans="1:18" x14ac:dyDescent="0.25">
      <c r="A2344" s="3" t="s">
        <v>7</v>
      </c>
      <c r="B2344" s="3" t="s">
        <v>11492</v>
      </c>
      <c r="C2344" s="3" t="s">
        <v>2</v>
      </c>
      <c r="D2344" s="3" t="s">
        <v>3</v>
      </c>
      <c r="E2344" s="3" t="s">
        <v>622</v>
      </c>
      <c r="F2344" s="3" t="s">
        <v>11493</v>
      </c>
      <c r="G2344" s="3" t="s">
        <v>11494</v>
      </c>
      <c r="H2344" s="3" t="s">
        <v>11495</v>
      </c>
      <c r="I2344" s="3" t="s">
        <v>11496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441.69</v>
      </c>
      <c r="Q2344" s="3" t="s">
        <v>19</v>
      </c>
      <c r="R2344" s="2"/>
    </row>
    <row r="2345" spans="1:18" x14ac:dyDescent="0.25">
      <c r="A2345" s="3" t="s">
        <v>7</v>
      </c>
      <c r="B2345" s="3" t="s">
        <v>11497</v>
      </c>
      <c r="C2345" s="3" t="s">
        <v>2</v>
      </c>
      <c r="D2345" s="3" t="s">
        <v>3</v>
      </c>
      <c r="E2345" s="3" t="s">
        <v>622</v>
      </c>
      <c r="F2345" s="3" t="s">
        <v>11498</v>
      </c>
      <c r="G2345" s="3" t="s">
        <v>11499</v>
      </c>
      <c r="H2345" s="3" t="s">
        <v>11500</v>
      </c>
      <c r="I2345" s="3" t="s">
        <v>11501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700</v>
      </c>
      <c r="Q2345" s="3" t="s">
        <v>19</v>
      </c>
      <c r="R2345" s="2"/>
    </row>
    <row r="2346" spans="1:18" x14ac:dyDescent="0.25">
      <c r="A2346" s="3" t="s">
        <v>7</v>
      </c>
      <c r="B2346" s="3" t="s">
        <v>11502</v>
      </c>
      <c r="C2346" s="3" t="s">
        <v>2</v>
      </c>
      <c r="D2346" s="3" t="s">
        <v>3</v>
      </c>
      <c r="E2346" s="3" t="s">
        <v>622</v>
      </c>
      <c r="F2346" s="3" t="s">
        <v>11503</v>
      </c>
      <c r="G2346" s="3" t="s">
        <v>11504</v>
      </c>
      <c r="H2346" s="3" t="s">
        <v>11505</v>
      </c>
      <c r="I2346" s="3" t="s">
        <v>11506</v>
      </c>
      <c r="K2346" s="3" t="s">
        <v>277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655.35</v>
      </c>
      <c r="Q2346" s="3" t="s">
        <v>19</v>
      </c>
      <c r="R2346" s="2"/>
    </row>
    <row r="2347" spans="1:18" x14ac:dyDescent="0.25">
      <c r="A2347" s="3" t="s">
        <v>7</v>
      </c>
      <c r="B2347" s="3" t="s">
        <v>11507</v>
      </c>
      <c r="C2347" s="3" t="s">
        <v>2</v>
      </c>
      <c r="D2347" s="3" t="s">
        <v>3</v>
      </c>
      <c r="E2347" s="3" t="s">
        <v>622</v>
      </c>
      <c r="F2347" s="3" t="s">
        <v>11508</v>
      </c>
      <c r="G2347" s="3" t="s">
        <v>11509</v>
      </c>
      <c r="H2347" s="3" t="s">
        <v>11510</v>
      </c>
      <c r="I2347" s="3" t="s">
        <v>11511</v>
      </c>
      <c r="K2347" s="3" t="s">
        <v>11512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1095</v>
      </c>
      <c r="Q2347" s="3" t="s">
        <v>19</v>
      </c>
      <c r="R2347" s="2"/>
    </row>
    <row r="2348" spans="1:18" x14ac:dyDescent="0.25">
      <c r="A2348" s="3" t="s">
        <v>7</v>
      </c>
      <c r="B2348" s="3" t="s">
        <v>11513</v>
      </c>
      <c r="C2348" s="3" t="s">
        <v>2</v>
      </c>
      <c r="D2348" s="3" t="s">
        <v>3</v>
      </c>
      <c r="E2348" s="3" t="s">
        <v>622</v>
      </c>
      <c r="F2348" s="3" t="s">
        <v>11514</v>
      </c>
      <c r="G2348" s="3" t="s">
        <v>11515</v>
      </c>
      <c r="H2348" s="3" t="s">
        <v>11516</v>
      </c>
      <c r="I2348" s="3" t="s">
        <v>11517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3166</v>
      </c>
      <c r="Q2348" s="3" t="s">
        <v>19</v>
      </c>
      <c r="R2348" s="2"/>
    </row>
    <row r="2349" spans="1:18" x14ac:dyDescent="0.25">
      <c r="A2349" s="3" t="s">
        <v>7</v>
      </c>
      <c r="B2349" s="3" t="s">
        <v>11518</v>
      </c>
      <c r="C2349" s="3" t="s">
        <v>2</v>
      </c>
      <c r="D2349" s="3" t="s">
        <v>3</v>
      </c>
      <c r="E2349" s="3" t="s">
        <v>622</v>
      </c>
      <c r="F2349" s="3" t="s">
        <v>11519</v>
      </c>
      <c r="G2349" s="3" t="s">
        <v>11520</v>
      </c>
      <c r="H2349" s="3" t="s">
        <v>11521</v>
      </c>
      <c r="I2349" s="3" t="s">
        <v>11522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469.3</v>
      </c>
      <c r="Q2349" s="3" t="s">
        <v>19</v>
      </c>
      <c r="R2349" s="2"/>
    </row>
    <row r="2350" spans="1:18" x14ac:dyDescent="0.25">
      <c r="A2350" s="3" t="s">
        <v>7</v>
      </c>
      <c r="B2350" s="3" t="s">
        <v>11523</v>
      </c>
      <c r="C2350" s="3" t="s">
        <v>2</v>
      </c>
      <c r="D2350" s="3" t="s">
        <v>3</v>
      </c>
      <c r="E2350" s="3" t="s">
        <v>622</v>
      </c>
      <c r="F2350" s="3" t="s">
        <v>11524</v>
      </c>
      <c r="G2350" s="3" t="s">
        <v>11525</v>
      </c>
      <c r="H2350" s="3" t="s">
        <v>11526</v>
      </c>
      <c r="I2350" s="3" t="s">
        <v>11527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518</v>
      </c>
      <c r="Q2350" s="3" t="s">
        <v>19</v>
      </c>
      <c r="R2350" s="2"/>
    </row>
    <row r="2351" spans="1:18" x14ac:dyDescent="0.25">
      <c r="A2351" s="3" t="s">
        <v>7</v>
      </c>
      <c r="B2351" s="3" t="s">
        <v>11528</v>
      </c>
      <c r="C2351" s="3" t="s">
        <v>2</v>
      </c>
      <c r="D2351" s="3" t="s">
        <v>3</v>
      </c>
      <c r="E2351" s="3" t="s">
        <v>622</v>
      </c>
      <c r="F2351" s="3" t="s">
        <v>11529</v>
      </c>
      <c r="G2351" s="3" t="s">
        <v>11530</v>
      </c>
      <c r="H2351" s="3" t="s">
        <v>11531</v>
      </c>
      <c r="I2351" s="3" t="s">
        <v>11532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1264.71</v>
      </c>
      <c r="Q2351" s="3" t="s">
        <v>19</v>
      </c>
      <c r="R2351" s="2"/>
    </row>
    <row r="2352" spans="1:18" x14ac:dyDescent="0.25">
      <c r="A2352" s="3" t="s">
        <v>7</v>
      </c>
      <c r="B2352" s="3" t="s">
        <v>11533</v>
      </c>
      <c r="C2352" s="3" t="s">
        <v>2</v>
      </c>
      <c r="D2352" s="3" t="s">
        <v>3</v>
      </c>
      <c r="E2352" s="3" t="s">
        <v>622</v>
      </c>
      <c r="F2352" s="3" t="s">
        <v>11534</v>
      </c>
      <c r="G2352" s="3" t="s">
        <v>11535</v>
      </c>
      <c r="H2352" s="3" t="s">
        <v>11536</v>
      </c>
      <c r="I2352" s="3" t="s">
        <v>11537</v>
      </c>
      <c r="K2352" s="3" t="s">
        <v>11538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637</v>
      </c>
      <c r="Q2352" s="3" t="s">
        <v>19</v>
      </c>
      <c r="R2352" s="2"/>
    </row>
    <row r="2353" spans="1:18" x14ac:dyDescent="0.25">
      <c r="A2353" s="3" t="s">
        <v>7</v>
      </c>
      <c r="B2353" s="3" t="s">
        <v>11539</v>
      </c>
      <c r="C2353" s="3" t="s">
        <v>2</v>
      </c>
      <c r="D2353" s="3" t="s">
        <v>3</v>
      </c>
      <c r="E2353" s="3" t="s">
        <v>622</v>
      </c>
      <c r="F2353" s="3" t="s">
        <v>11540</v>
      </c>
      <c r="G2353" s="3" t="s">
        <v>6092</v>
      </c>
      <c r="H2353" s="3" t="s">
        <v>11541</v>
      </c>
      <c r="I2353" s="3" t="s">
        <v>11542</v>
      </c>
      <c r="K2353" s="3" t="s">
        <v>52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414.08</v>
      </c>
      <c r="Q2353" s="3" t="s">
        <v>19</v>
      </c>
      <c r="R2353" s="2"/>
    </row>
    <row r="2354" spans="1:18" x14ac:dyDescent="0.25">
      <c r="A2354" s="3" t="s">
        <v>7</v>
      </c>
      <c r="B2354" s="3" t="s">
        <v>11543</v>
      </c>
      <c r="C2354" s="3" t="s">
        <v>2</v>
      </c>
      <c r="D2354" s="3" t="s">
        <v>3</v>
      </c>
      <c r="E2354" s="3" t="s">
        <v>622</v>
      </c>
      <c r="F2354" s="3" t="s">
        <v>11544</v>
      </c>
      <c r="G2354" s="3" t="s">
        <v>11545</v>
      </c>
      <c r="H2354" s="3" t="s">
        <v>11546</v>
      </c>
      <c r="I2354" s="3" t="s">
        <v>11547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927.95</v>
      </c>
      <c r="Q2354" s="3" t="s">
        <v>19</v>
      </c>
      <c r="R2354" s="2"/>
    </row>
    <row r="2355" spans="1:18" x14ac:dyDescent="0.25">
      <c r="A2355" s="3" t="s">
        <v>7</v>
      </c>
      <c r="B2355" s="3" t="s">
        <v>11548</v>
      </c>
      <c r="C2355" s="3" t="s">
        <v>2</v>
      </c>
      <c r="D2355" s="3" t="s">
        <v>3</v>
      </c>
      <c r="E2355" s="3" t="s">
        <v>622</v>
      </c>
      <c r="F2355" s="3" t="s">
        <v>11549</v>
      </c>
      <c r="G2355" s="3" t="s">
        <v>11550</v>
      </c>
      <c r="H2355" s="3" t="s">
        <v>11551</v>
      </c>
      <c r="I2355" s="3" t="s">
        <v>11552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6229</v>
      </c>
      <c r="Q2355" s="3" t="s">
        <v>19</v>
      </c>
      <c r="R2355" s="2"/>
    </row>
    <row r="2356" spans="1:18" x14ac:dyDescent="0.25">
      <c r="A2356" s="3" t="s">
        <v>7</v>
      </c>
      <c r="B2356" s="3" t="s">
        <v>11553</v>
      </c>
      <c r="C2356" s="3" t="s">
        <v>2</v>
      </c>
      <c r="D2356" s="3" t="s">
        <v>3</v>
      </c>
      <c r="E2356" s="3" t="s">
        <v>622</v>
      </c>
      <c r="F2356" s="3" t="s">
        <v>11554</v>
      </c>
      <c r="G2356" s="3" t="s">
        <v>11555</v>
      </c>
      <c r="H2356" s="3" t="s">
        <v>11556</v>
      </c>
      <c r="I2356" s="3" t="s">
        <v>11557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560.24</v>
      </c>
      <c r="Q2356" s="3" t="s">
        <v>19</v>
      </c>
      <c r="R2356" s="2"/>
    </row>
    <row r="2357" spans="1:18" x14ac:dyDescent="0.25">
      <c r="A2357" s="3" t="s">
        <v>7</v>
      </c>
      <c r="B2357" s="3" t="s">
        <v>11558</v>
      </c>
      <c r="C2357" s="3" t="s">
        <v>2</v>
      </c>
      <c r="D2357" s="3" t="s">
        <v>3</v>
      </c>
      <c r="E2357" s="3" t="s">
        <v>622</v>
      </c>
      <c r="F2357" s="3" t="s">
        <v>11559</v>
      </c>
      <c r="G2357" s="3" t="s">
        <v>11560</v>
      </c>
      <c r="H2357" s="3" t="s">
        <v>11561</v>
      </c>
      <c r="I2357" s="3" t="s">
        <v>11562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845.38</v>
      </c>
      <c r="Q2357" s="3" t="s">
        <v>19</v>
      </c>
      <c r="R2357" s="2"/>
    </row>
    <row r="2358" spans="1:18" x14ac:dyDescent="0.25">
      <c r="A2358" s="3" t="s">
        <v>7</v>
      </c>
      <c r="B2358" s="3" t="s">
        <v>11563</v>
      </c>
      <c r="C2358" s="3" t="s">
        <v>2</v>
      </c>
      <c r="D2358" s="3" t="s">
        <v>3</v>
      </c>
      <c r="E2358" s="3" t="s">
        <v>622</v>
      </c>
      <c r="F2358" s="3" t="s">
        <v>11564</v>
      </c>
      <c r="G2358" s="3" t="s">
        <v>11565</v>
      </c>
      <c r="H2358" s="3" t="s">
        <v>11566</v>
      </c>
      <c r="I2358" s="3" t="s">
        <v>11567</v>
      </c>
      <c r="K2358" s="3" t="s">
        <v>97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350</v>
      </c>
      <c r="Q2358" s="3" t="s">
        <v>19</v>
      </c>
      <c r="R2358" s="2"/>
    </row>
    <row r="2359" spans="1:18" x14ac:dyDescent="0.25">
      <c r="A2359" s="3" t="s">
        <v>7</v>
      </c>
      <c r="B2359" s="3" t="s">
        <v>11568</v>
      </c>
      <c r="C2359" s="3" t="s">
        <v>2</v>
      </c>
      <c r="D2359" s="3" t="s">
        <v>3</v>
      </c>
      <c r="E2359" s="3" t="s">
        <v>622</v>
      </c>
      <c r="F2359" s="3" t="s">
        <v>11569</v>
      </c>
      <c r="G2359" s="3" t="s">
        <v>11570</v>
      </c>
      <c r="H2359" s="3" t="s">
        <v>11571</v>
      </c>
      <c r="I2359" s="3" t="s">
        <v>11572</v>
      </c>
      <c r="K2359" s="3" t="s">
        <v>11573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303.20999999999998</v>
      </c>
      <c r="Q2359" s="3" t="s">
        <v>19</v>
      </c>
      <c r="R2359" s="2"/>
    </row>
    <row r="2360" spans="1:18" x14ac:dyDescent="0.25">
      <c r="A2360" s="3" t="s">
        <v>7</v>
      </c>
      <c r="B2360" s="3" t="s">
        <v>11574</v>
      </c>
      <c r="C2360" s="3" t="s">
        <v>2</v>
      </c>
      <c r="D2360" s="3" t="s">
        <v>3</v>
      </c>
      <c r="E2360" s="3" t="s">
        <v>622</v>
      </c>
      <c r="F2360" s="3" t="s">
        <v>11575</v>
      </c>
      <c r="G2360" s="3" t="s">
        <v>11576</v>
      </c>
      <c r="H2360" s="3" t="s">
        <v>11577</v>
      </c>
      <c r="I2360" s="3" t="s">
        <v>11578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3584</v>
      </c>
      <c r="Q2360" s="3" t="s">
        <v>19</v>
      </c>
      <c r="R2360" s="2"/>
    </row>
    <row r="2361" spans="1:18" x14ac:dyDescent="0.25">
      <c r="A2361" s="3" t="s">
        <v>7</v>
      </c>
      <c r="B2361" s="3" t="s">
        <v>11579</v>
      </c>
      <c r="C2361" s="3" t="s">
        <v>2</v>
      </c>
      <c r="D2361" s="3" t="s">
        <v>3</v>
      </c>
      <c r="E2361" s="3" t="s">
        <v>622</v>
      </c>
      <c r="F2361" s="3" t="s">
        <v>11580</v>
      </c>
      <c r="G2361" s="3" t="s">
        <v>11581</v>
      </c>
      <c r="H2361" s="3" t="s">
        <v>11582</v>
      </c>
      <c r="I2361" s="3" t="s">
        <v>11583</v>
      </c>
      <c r="K2361" s="3" t="s">
        <v>52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316.3</v>
      </c>
      <c r="Q2361" s="3" t="s">
        <v>19</v>
      </c>
      <c r="R2361" s="2"/>
    </row>
    <row r="2362" spans="1:18" x14ac:dyDescent="0.25">
      <c r="A2362" s="3" t="s">
        <v>7</v>
      </c>
      <c r="B2362" s="3" t="s">
        <v>11584</v>
      </c>
      <c r="C2362" s="3" t="s">
        <v>2</v>
      </c>
      <c r="D2362" s="3" t="s">
        <v>3</v>
      </c>
      <c r="E2362" s="3" t="s">
        <v>622</v>
      </c>
      <c r="F2362" s="3" t="s">
        <v>11585</v>
      </c>
      <c r="G2362" s="3" t="s">
        <v>11586</v>
      </c>
      <c r="H2362" s="3" t="s">
        <v>11587</v>
      </c>
      <c r="I2362" s="3" t="s">
        <v>11588</v>
      </c>
      <c r="K2362" s="3" t="s">
        <v>52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478.51</v>
      </c>
      <c r="Q2362" s="3" t="s">
        <v>19</v>
      </c>
      <c r="R2362" s="2"/>
    </row>
    <row r="2363" spans="1:18" x14ac:dyDescent="0.25">
      <c r="A2363" s="3" t="s">
        <v>7</v>
      </c>
      <c r="B2363" s="3" t="s">
        <v>11589</v>
      </c>
      <c r="C2363" s="3" t="s">
        <v>2</v>
      </c>
      <c r="D2363" s="3" t="s">
        <v>3</v>
      </c>
      <c r="E2363" s="3" t="s">
        <v>622</v>
      </c>
      <c r="F2363" s="3" t="s">
        <v>11590</v>
      </c>
      <c r="G2363" s="3" t="s">
        <v>11591</v>
      </c>
      <c r="H2363" s="3" t="s">
        <v>11592</v>
      </c>
      <c r="I2363" s="3" t="s">
        <v>11593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1288.3399999999999</v>
      </c>
      <c r="Q2363" s="3" t="s">
        <v>19</v>
      </c>
      <c r="R2363" s="2"/>
    </row>
    <row r="2364" spans="1:18" x14ac:dyDescent="0.25">
      <c r="A2364" s="3" t="s">
        <v>7</v>
      </c>
      <c r="B2364" s="3" t="s">
        <v>11594</v>
      </c>
      <c r="C2364" s="3" t="s">
        <v>2</v>
      </c>
      <c r="D2364" s="3" t="s">
        <v>3</v>
      </c>
      <c r="E2364" s="3" t="s">
        <v>622</v>
      </c>
      <c r="F2364" s="3" t="s">
        <v>11595</v>
      </c>
      <c r="G2364" s="3" t="s">
        <v>6671</v>
      </c>
      <c r="H2364" s="3" t="s">
        <v>11596</v>
      </c>
      <c r="I2364" s="3" t="s">
        <v>11597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736.19</v>
      </c>
      <c r="Q2364" s="3" t="s">
        <v>19</v>
      </c>
      <c r="R2364" s="2"/>
    </row>
    <row r="2365" spans="1:18" x14ac:dyDescent="0.25">
      <c r="A2365" s="3" t="s">
        <v>7</v>
      </c>
      <c r="B2365" s="3" t="s">
        <v>11598</v>
      </c>
      <c r="C2365" s="3" t="s">
        <v>2</v>
      </c>
      <c r="D2365" s="3" t="s">
        <v>3</v>
      </c>
      <c r="E2365" s="3" t="s">
        <v>622</v>
      </c>
      <c r="F2365" s="3" t="s">
        <v>11599</v>
      </c>
      <c r="G2365" s="3" t="s">
        <v>11600</v>
      </c>
      <c r="H2365" s="3" t="s">
        <v>11601</v>
      </c>
      <c r="I2365" s="3" t="s">
        <v>11602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420</v>
      </c>
      <c r="Q2365" s="3" t="s">
        <v>19</v>
      </c>
      <c r="R2365" s="2"/>
    </row>
    <row r="2366" spans="1:18" x14ac:dyDescent="0.25">
      <c r="A2366" s="3" t="s">
        <v>7</v>
      </c>
      <c r="B2366" s="3" t="s">
        <v>11603</v>
      </c>
      <c r="C2366" s="3" t="s">
        <v>2</v>
      </c>
      <c r="D2366" s="3" t="s">
        <v>3</v>
      </c>
      <c r="E2366" s="3" t="s">
        <v>622</v>
      </c>
      <c r="F2366" s="3" t="s">
        <v>11604</v>
      </c>
      <c r="G2366" s="3" t="s">
        <v>11605</v>
      </c>
      <c r="H2366" s="3" t="s">
        <v>11606</v>
      </c>
      <c r="I2366" s="3" t="s">
        <v>11607</v>
      </c>
      <c r="K2366" s="3" t="s">
        <v>97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1634</v>
      </c>
      <c r="Q2366" s="3" t="s">
        <v>19</v>
      </c>
      <c r="R2366" s="2"/>
    </row>
    <row r="2367" spans="1:18" x14ac:dyDescent="0.25">
      <c r="A2367" s="3" t="s">
        <v>7</v>
      </c>
      <c r="B2367" s="3" t="s">
        <v>11608</v>
      </c>
      <c r="C2367" s="3" t="s">
        <v>2</v>
      </c>
      <c r="D2367" s="3" t="s">
        <v>3</v>
      </c>
      <c r="E2367" s="3" t="s">
        <v>622</v>
      </c>
      <c r="F2367" s="3" t="s">
        <v>11609</v>
      </c>
      <c r="G2367" s="3" t="s">
        <v>11610</v>
      </c>
      <c r="H2367" s="3" t="s">
        <v>11611</v>
      </c>
      <c r="I2367" s="3" t="s">
        <v>11612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690.18</v>
      </c>
      <c r="Q2367" s="3" t="s">
        <v>19</v>
      </c>
      <c r="R2367" s="2"/>
    </row>
    <row r="2368" spans="1:18" x14ac:dyDescent="0.25">
      <c r="A2368" s="3" t="s">
        <v>7</v>
      </c>
      <c r="B2368" s="3" t="s">
        <v>11613</v>
      </c>
      <c r="C2368" s="3" t="s">
        <v>2</v>
      </c>
      <c r="D2368" s="3" t="s">
        <v>3</v>
      </c>
      <c r="E2368" s="3" t="s">
        <v>622</v>
      </c>
      <c r="F2368" s="3" t="s">
        <v>11614</v>
      </c>
      <c r="G2368" s="3" t="s">
        <v>11615</v>
      </c>
      <c r="H2368" s="3" t="s">
        <v>11616</v>
      </c>
      <c r="I2368" s="3" t="s">
        <v>11617</v>
      </c>
      <c r="K2368" s="3" t="s">
        <v>924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819.2</v>
      </c>
      <c r="Q2368" s="3" t="s">
        <v>19</v>
      </c>
      <c r="R2368" s="2"/>
    </row>
    <row r="2369" spans="1:18" x14ac:dyDescent="0.25">
      <c r="A2369" s="3" t="s">
        <v>7</v>
      </c>
      <c r="B2369" s="3" t="s">
        <v>11618</v>
      </c>
      <c r="C2369" s="3" t="s">
        <v>2</v>
      </c>
      <c r="D2369" s="3" t="s">
        <v>3</v>
      </c>
      <c r="E2369" s="3" t="s">
        <v>622</v>
      </c>
      <c r="F2369" s="3" t="s">
        <v>11619</v>
      </c>
      <c r="G2369" s="3" t="s">
        <v>11620</v>
      </c>
      <c r="H2369" s="3" t="s">
        <v>11621</v>
      </c>
      <c r="I2369" s="3" t="s">
        <v>11622</v>
      </c>
      <c r="K2369" s="3" t="s">
        <v>52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1043.3499999999999</v>
      </c>
      <c r="Q2369" s="3" t="s">
        <v>19</v>
      </c>
      <c r="R2369" s="2"/>
    </row>
    <row r="2370" spans="1:18" x14ac:dyDescent="0.25">
      <c r="A2370" s="3" t="s">
        <v>7</v>
      </c>
      <c r="B2370" s="3" t="s">
        <v>11623</v>
      </c>
      <c r="C2370" s="3" t="s">
        <v>2</v>
      </c>
      <c r="D2370" s="3" t="s">
        <v>3</v>
      </c>
      <c r="E2370" s="3" t="s">
        <v>622</v>
      </c>
      <c r="F2370" s="3" t="s">
        <v>11624</v>
      </c>
      <c r="G2370" s="3" t="s">
        <v>11625</v>
      </c>
      <c r="H2370" s="3" t="s">
        <v>11626</v>
      </c>
      <c r="I2370" s="3" t="s">
        <v>11627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2618.35</v>
      </c>
      <c r="Q2370" s="3" t="s">
        <v>19</v>
      </c>
      <c r="R2370" s="2"/>
    </row>
    <row r="2371" spans="1:18" x14ac:dyDescent="0.25">
      <c r="A2371" s="3" t="s">
        <v>7</v>
      </c>
      <c r="B2371" s="3" t="s">
        <v>11628</v>
      </c>
      <c r="C2371" s="3" t="s">
        <v>2</v>
      </c>
      <c r="D2371" s="3" t="s">
        <v>3</v>
      </c>
      <c r="E2371" s="3" t="s">
        <v>622</v>
      </c>
      <c r="F2371" s="3" t="s">
        <v>11629</v>
      </c>
      <c r="G2371" s="3" t="s">
        <v>11630</v>
      </c>
      <c r="H2371" s="3" t="s">
        <v>11631</v>
      </c>
      <c r="I2371" s="3" t="s">
        <v>11632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302.72000000000003</v>
      </c>
      <c r="Q2371" s="3" t="s">
        <v>19</v>
      </c>
      <c r="R2371" s="2"/>
    </row>
    <row r="2372" spans="1:18" x14ac:dyDescent="0.25">
      <c r="A2372" s="3" t="s">
        <v>7</v>
      </c>
      <c r="B2372" s="3" t="s">
        <v>11633</v>
      </c>
      <c r="C2372" s="3" t="s">
        <v>2</v>
      </c>
      <c r="D2372" s="3" t="s">
        <v>3</v>
      </c>
      <c r="E2372" s="3" t="s">
        <v>622</v>
      </c>
      <c r="F2372" s="3" t="s">
        <v>11634</v>
      </c>
      <c r="G2372" s="3" t="s">
        <v>11635</v>
      </c>
      <c r="H2372" s="3" t="s">
        <v>11636</v>
      </c>
      <c r="I2372" s="3" t="s">
        <v>11637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441.69</v>
      </c>
      <c r="Q2372" s="3" t="s">
        <v>19</v>
      </c>
      <c r="R2372" s="2"/>
    </row>
    <row r="2373" spans="1:18" x14ac:dyDescent="0.25">
      <c r="A2373" s="3" t="s">
        <v>7</v>
      </c>
      <c r="B2373" s="3" t="s">
        <v>11638</v>
      </c>
      <c r="C2373" s="3" t="s">
        <v>2</v>
      </c>
      <c r="D2373" s="3" t="s">
        <v>3</v>
      </c>
      <c r="E2373" s="3" t="s">
        <v>622</v>
      </c>
      <c r="F2373" s="3" t="s">
        <v>11639</v>
      </c>
      <c r="G2373" s="3" t="s">
        <v>11640</v>
      </c>
      <c r="H2373" s="3" t="s">
        <v>11641</v>
      </c>
      <c r="I2373" s="3" t="s">
        <v>11642</v>
      </c>
      <c r="K2373" s="3" t="s">
        <v>277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595.52</v>
      </c>
      <c r="Q2373" s="3" t="s">
        <v>19</v>
      </c>
      <c r="R2373" s="2"/>
    </row>
    <row r="2374" spans="1:18" x14ac:dyDescent="0.25">
      <c r="A2374" s="3" t="s">
        <v>7</v>
      </c>
      <c r="B2374" s="3" t="s">
        <v>11643</v>
      </c>
      <c r="C2374" s="3" t="s">
        <v>2</v>
      </c>
      <c r="D2374" s="3" t="s">
        <v>3</v>
      </c>
      <c r="E2374" s="3" t="s">
        <v>622</v>
      </c>
      <c r="F2374" s="3" t="s">
        <v>11644</v>
      </c>
      <c r="G2374" s="3" t="s">
        <v>11645</v>
      </c>
      <c r="H2374" s="3" t="s">
        <v>11646</v>
      </c>
      <c r="I2374" s="3" t="s">
        <v>11647</v>
      </c>
      <c r="K2374" s="3" t="s">
        <v>97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752</v>
      </c>
      <c r="Q2374" s="3" t="s">
        <v>19</v>
      </c>
      <c r="R2374" s="2"/>
    </row>
    <row r="2375" spans="1:18" x14ac:dyDescent="0.25">
      <c r="A2375" s="3" t="s">
        <v>7</v>
      </c>
      <c r="B2375" s="3" t="s">
        <v>11648</v>
      </c>
      <c r="C2375" s="3" t="s">
        <v>2</v>
      </c>
      <c r="D2375" s="3" t="s">
        <v>3</v>
      </c>
      <c r="E2375" s="3" t="s">
        <v>622</v>
      </c>
      <c r="F2375" s="3" t="s">
        <v>11649</v>
      </c>
      <c r="G2375" s="3" t="s">
        <v>6741</v>
      </c>
      <c r="H2375" s="3" t="s">
        <v>11650</v>
      </c>
      <c r="I2375" s="3" t="s">
        <v>11651</v>
      </c>
      <c r="K2375" s="3" t="s">
        <v>52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294.43</v>
      </c>
      <c r="Q2375" s="3" t="s">
        <v>19</v>
      </c>
      <c r="R2375" s="2"/>
    </row>
    <row r="2376" spans="1:18" x14ac:dyDescent="0.25">
      <c r="A2376" s="3" t="s">
        <v>7</v>
      </c>
      <c r="B2376" s="3" t="s">
        <v>11652</v>
      </c>
      <c r="C2376" s="3" t="s">
        <v>2</v>
      </c>
      <c r="D2376" s="3" t="s">
        <v>3</v>
      </c>
      <c r="E2376" s="3" t="s">
        <v>622</v>
      </c>
      <c r="F2376" s="3" t="s">
        <v>11653</v>
      </c>
      <c r="G2376" s="3" t="s">
        <v>11654</v>
      </c>
      <c r="H2376" s="3" t="s">
        <v>11655</v>
      </c>
      <c r="I2376" s="3" t="s">
        <v>11656</v>
      </c>
      <c r="K2376" s="3" t="s">
        <v>52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220.83</v>
      </c>
      <c r="Q2376" s="3" t="s">
        <v>19</v>
      </c>
      <c r="R2376" s="2"/>
    </row>
    <row r="2377" spans="1:18" x14ac:dyDescent="0.25">
      <c r="A2377" s="3" t="s">
        <v>7</v>
      </c>
      <c r="B2377" s="3" t="s">
        <v>11657</v>
      </c>
      <c r="C2377" s="3" t="s">
        <v>2</v>
      </c>
      <c r="D2377" s="3" t="s">
        <v>3</v>
      </c>
      <c r="E2377" s="3" t="s">
        <v>622</v>
      </c>
      <c r="F2377" s="3" t="s">
        <v>11658</v>
      </c>
      <c r="G2377" s="3" t="s">
        <v>11659</v>
      </c>
      <c r="H2377" s="3" t="s">
        <v>11660</v>
      </c>
      <c r="I2377" s="3" t="s">
        <v>11661</v>
      </c>
      <c r="K2377" s="3" t="s">
        <v>52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462.6</v>
      </c>
      <c r="Q2377" s="3" t="s">
        <v>19</v>
      </c>
      <c r="R2377" s="2"/>
    </row>
    <row r="2378" spans="1:18" x14ac:dyDescent="0.25">
      <c r="A2378" s="3" t="s">
        <v>7</v>
      </c>
      <c r="B2378" s="3" t="s">
        <v>11662</v>
      </c>
      <c r="C2378" s="3" t="s">
        <v>2</v>
      </c>
      <c r="D2378" s="3" t="s">
        <v>3</v>
      </c>
      <c r="E2378" s="3" t="s">
        <v>622</v>
      </c>
      <c r="F2378" s="3" t="s">
        <v>11663</v>
      </c>
      <c r="G2378" s="3" t="s">
        <v>11664</v>
      </c>
      <c r="H2378" s="3" t="s">
        <v>11665</v>
      </c>
      <c r="I2378" s="3" t="s">
        <v>11666</v>
      </c>
      <c r="K2378" s="3" t="s">
        <v>97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239.22</v>
      </c>
      <c r="Q2378" s="3" t="s">
        <v>19</v>
      </c>
      <c r="R2378" s="2"/>
    </row>
    <row r="2379" spans="1:18" x14ac:dyDescent="0.25">
      <c r="A2379" s="3" t="s">
        <v>7</v>
      </c>
      <c r="B2379" s="3" t="s">
        <v>11667</v>
      </c>
      <c r="C2379" s="3" t="s">
        <v>2</v>
      </c>
      <c r="D2379" s="3" t="s">
        <v>3</v>
      </c>
      <c r="E2379" s="3" t="s">
        <v>622</v>
      </c>
      <c r="F2379" s="3" t="s">
        <v>11668</v>
      </c>
      <c r="G2379" s="3" t="s">
        <v>11669</v>
      </c>
      <c r="H2379" s="3" t="s">
        <v>11670</v>
      </c>
      <c r="I2379" s="3" t="s">
        <v>11671</v>
      </c>
      <c r="K2379" s="3" t="s">
        <v>52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846.02</v>
      </c>
      <c r="Q2379" s="3" t="s">
        <v>19</v>
      </c>
      <c r="R2379" s="2"/>
    </row>
    <row r="2380" spans="1:18" x14ac:dyDescent="0.25">
      <c r="A2380" s="3" t="s">
        <v>7</v>
      </c>
      <c r="B2380" s="3" t="s">
        <v>11672</v>
      </c>
      <c r="C2380" s="3" t="s">
        <v>2</v>
      </c>
      <c r="D2380" s="3" t="s">
        <v>3</v>
      </c>
      <c r="E2380" s="3" t="s">
        <v>622</v>
      </c>
      <c r="F2380" s="3" t="s">
        <v>11673</v>
      </c>
      <c r="G2380" s="3" t="s">
        <v>3771</v>
      </c>
      <c r="H2380" s="3" t="s">
        <v>11674</v>
      </c>
      <c r="I2380" s="3" t="s">
        <v>11675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346</v>
      </c>
      <c r="Q2380" s="3" t="s">
        <v>19</v>
      </c>
      <c r="R2380" s="2"/>
    </row>
    <row r="2381" spans="1:18" x14ac:dyDescent="0.25">
      <c r="A2381" s="3" t="s">
        <v>7</v>
      </c>
      <c r="B2381" s="3" t="s">
        <v>11676</v>
      </c>
      <c r="C2381" s="3" t="s">
        <v>2</v>
      </c>
      <c r="D2381" s="3" t="s">
        <v>3</v>
      </c>
      <c r="E2381" s="3" t="s">
        <v>622</v>
      </c>
      <c r="F2381" s="3" t="s">
        <v>11677</v>
      </c>
      <c r="G2381" s="3" t="s">
        <v>11678</v>
      </c>
      <c r="H2381" s="3" t="s">
        <v>11679</v>
      </c>
      <c r="I2381" s="3" t="s">
        <v>11680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453.78</v>
      </c>
      <c r="Q2381" s="3" t="s">
        <v>19</v>
      </c>
      <c r="R2381" s="2"/>
    </row>
    <row r="2382" spans="1:18" x14ac:dyDescent="0.25">
      <c r="A2382" s="3" t="s">
        <v>7</v>
      </c>
      <c r="B2382" s="3" t="s">
        <v>11681</v>
      </c>
      <c r="C2382" s="3" t="s">
        <v>2</v>
      </c>
      <c r="D2382" s="3" t="s">
        <v>3</v>
      </c>
      <c r="E2382" s="3" t="s">
        <v>622</v>
      </c>
      <c r="F2382" s="3" t="s">
        <v>11682</v>
      </c>
      <c r="G2382" s="3" t="s">
        <v>11683</v>
      </c>
      <c r="H2382" s="3" t="s">
        <v>11684</v>
      </c>
      <c r="I2382" s="3" t="s">
        <v>11685</v>
      </c>
      <c r="K2382" s="3" t="s">
        <v>97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1374.25</v>
      </c>
      <c r="Q2382" s="3" t="s">
        <v>19</v>
      </c>
      <c r="R2382" s="2"/>
    </row>
    <row r="2383" spans="1:18" x14ac:dyDescent="0.25">
      <c r="A2383" s="3" t="s">
        <v>7</v>
      </c>
      <c r="B2383" s="3" t="s">
        <v>11686</v>
      </c>
      <c r="C2383" s="3" t="s">
        <v>2</v>
      </c>
      <c r="D2383" s="3" t="s">
        <v>3</v>
      </c>
      <c r="E2383" s="3" t="s">
        <v>622</v>
      </c>
      <c r="F2383" s="3" t="s">
        <v>11687</v>
      </c>
      <c r="G2383" s="3" t="s">
        <v>11688</v>
      </c>
      <c r="H2383" s="3" t="s">
        <v>11689</v>
      </c>
      <c r="I2383" s="3" t="s">
        <v>11690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331.27</v>
      </c>
      <c r="Q2383" s="3" t="s">
        <v>19</v>
      </c>
      <c r="R2383" s="2"/>
    </row>
    <row r="2384" spans="1:18" x14ac:dyDescent="0.25">
      <c r="A2384" s="3" t="s">
        <v>7</v>
      </c>
      <c r="B2384" s="3" t="s">
        <v>11691</v>
      </c>
      <c r="C2384" s="3" t="s">
        <v>2</v>
      </c>
      <c r="D2384" s="3" t="s">
        <v>3</v>
      </c>
      <c r="E2384" s="3" t="s">
        <v>622</v>
      </c>
      <c r="F2384" s="3" t="s">
        <v>11692</v>
      </c>
      <c r="G2384" s="3" t="s">
        <v>5724</v>
      </c>
      <c r="H2384" s="3" t="s">
        <v>11693</v>
      </c>
      <c r="I2384" s="3" t="s">
        <v>11694</v>
      </c>
      <c r="K2384" s="3" t="s">
        <v>5727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331.23</v>
      </c>
      <c r="Q2384" s="3" t="s">
        <v>19</v>
      </c>
      <c r="R2384" s="2"/>
    </row>
    <row r="2385" spans="1:18" x14ac:dyDescent="0.25">
      <c r="A2385" s="3" t="s">
        <v>7</v>
      </c>
      <c r="B2385" s="3" t="s">
        <v>11695</v>
      </c>
      <c r="C2385" s="3" t="s">
        <v>2</v>
      </c>
      <c r="D2385" s="3" t="s">
        <v>3</v>
      </c>
      <c r="E2385" s="3" t="s">
        <v>622</v>
      </c>
      <c r="F2385" s="3" t="s">
        <v>11692</v>
      </c>
      <c r="G2385" s="3" t="s">
        <v>8391</v>
      </c>
      <c r="H2385" s="3" t="s">
        <v>11696</v>
      </c>
      <c r="I2385" s="3" t="s">
        <v>11697</v>
      </c>
      <c r="K2385" s="3" t="s">
        <v>8394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496.9</v>
      </c>
      <c r="Q2385" s="3" t="s">
        <v>19</v>
      </c>
      <c r="R2385" s="2"/>
    </row>
    <row r="2386" spans="1:18" x14ac:dyDescent="0.25">
      <c r="A2386" s="3" t="s">
        <v>7</v>
      </c>
      <c r="B2386" s="3" t="s">
        <v>11698</v>
      </c>
      <c r="C2386" s="3" t="s">
        <v>2</v>
      </c>
      <c r="D2386" s="3" t="s">
        <v>3</v>
      </c>
      <c r="E2386" s="3" t="s">
        <v>622</v>
      </c>
      <c r="F2386" s="3" t="s">
        <v>11699</v>
      </c>
      <c r="G2386" s="3" t="s">
        <v>11700</v>
      </c>
      <c r="H2386" s="3" t="s">
        <v>11701</v>
      </c>
      <c r="I2386" s="3" t="s">
        <v>11702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1483.33</v>
      </c>
      <c r="Q2386" s="3" t="s">
        <v>19</v>
      </c>
      <c r="R2386" s="2"/>
    </row>
    <row r="2387" spans="1:18" x14ac:dyDescent="0.25">
      <c r="A2387" s="3" t="s">
        <v>7</v>
      </c>
      <c r="B2387" s="3" t="s">
        <v>11703</v>
      </c>
      <c r="C2387" s="3" t="s">
        <v>2</v>
      </c>
      <c r="D2387" s="3" t="s">
        <v>3</v>
      </c>
      <c r="E2387" s="3" t="s">
        <v>622</v>
      </c>
      <c r="F2387" s="3" t="s">
        <v>11704</v>
      </c>
      <c r="G2387" s="3" t="s">
        <v>11705</v>
      </c>
      <c r="H2387" s="3" t="s">
        <v>11706</v>
      </c>
      <c r="I2387" s="3" t="s">
        <v>11707</v>
      </c>
      <c r="K2387" s="3" t="s">
        <v>11708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1000</v>
      </c>
      <c r="Q2387" s="3" t="s">
        <v>19</v>
      </c>
      <c r="R2387" s="2"/>
    </row>
    <row r="2388" spans="1:18" x14ac:dyDescent="0.25">
      <c r="A2388" s="3" t="s">
        <v>7</v>
      </c>
      <c r="B2388" s="3" t="s">
        <v>11709</v>
      </c>
      <c r="C2388" s="3" t="s">
        <v>2</v>
      </c>
      <c r="D2388" s="3" t="s">
        <v>3</v>
      </c>
      <c r="E2388" s="3" t="s">
        <v>622</v>
      </c>
      <c r="F2388" s="3" t="s">
        <v>11710</v>
      </c>
      <c r="G2388" s="3" t="s">
        <v>11711</v>
      </c>
      <c r="H2388" s="3" t="s">
        <v>11712</v>
      </c>
      <c r="I2388" s="3" t="s">
        <v>11713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933.2</v>
      </c>
      <c r="Q2388" s="3" t="s">
        <v>19</v>
      </c>
      <c r="R2388" s="2"/>
    </row>
    <row r="2389" spans="1:18" x14ac:dyDescent="0.25">
      <c r="A2389" s="3" t="s">
        <v>7</v>
      </c>
      <c r="B2389" s="3" t="s">
        <v>11714</v>
      </c>
      <c r="C2389" s="3" t="s">
        <v>2</v>
      </c>
      <c r="D2389" s="3" t="s">
        <v>3</v>
      </c>
      <c r="E2389" s="3" t="s">
        <v>622</v>
      </c>
      <c r="F2389" s="3" t="s">
        <v>11715</v>
      </c>
      <c r="G2389" s="3" t="s">
        <v>11716</v>
      </c>
      <c r="H2389" s="3" t="s">
        <v>11717</v>
      </c>
      <c r="I2389" s="3" t="s">
        <v>11718</v>
      </c>
      <c r="K2389" s="3" t="s">
        <v>11719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1000</v>
      </c>
      <c r="Q2389" s="3" t="s">
        <v>19</v>
      </c>
      <c r="R2389" s="2"/>
    </row>
    <row r="2390" spans="1:18" x14ac:dyDescent="0.25">
      <c r="A2390" s="3" t="s">
        <v>7</v>
      </c>
      <c r="B2390" s="3" t="s">
        <v>11720</v>
      </c>
      <c r="C2390" s="3" t="s">
        <v>2</v>
      </c>
      <c r="D2390" s="3" t="s">
        <v>3</v>
      </c>
      <c r="E2390" s="3" t="s">
        <v>622</v>
      </c>
      <c r="F2390" s="3" t="s">
        <v>11721</v>
      </c>
      <c r="G2390" s="3" t="s">
        <v>11722</v>
      </c>
      <c r="H2390" s="3" t="s">
        <v>11723</v>
      </c>
      <c r="I2390" s="3" t="s">
        <v>11724</v>
      </c>
      <c r="K2390" s="3" t="s">
        <v>31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216.23</v>
      </c>
      <c r="Q2390" s="3" t="s">
        <v>19</v>
      </c>
      <c r="R2390" s="2"/>
    </row>
    <row r="2391" spans="1:18" x14ac:dyDescent="0.25">
      <c r="A2391" s="3" t="s">
        <v>7</v>
      </c>
      <c r="B2391" s="3" t="s">
        <v>11725</v>
      </c>
      <c r="C2391" s="3" t="s">
        <v>2</v>
      </c>
      <c r="D2391" s="3" t="s">
        <v>3</v>
      </c>
      <c r="E2391" s="3" t="s">
        <v>622</v>
      </c>
      <c r="F2391" s="3" t="s">
        <v>11726</v>
      </c>
      <c r="G2391" s="3" t="s">
        <v>11727</v>
      </c>
      <c r="H2391" s="3" t="s">
        <v>11728</v>
      </c>
      <c r="I2391" s="3" t="s">
        <v>11729</v>
      </c>
      <c r="K2391" s="3" t="s">
        <v>31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216.23</v>
      </c>
      <c r="Q2391" s="3" t="s">
        <v>19</v>
      </c>
      <c r="R2391" s="2"/>
    </row>
    <row r="2392" spans="1:18" x14ac:dyDescent="0.25">
      <c r="A2392" s="3" t="s">
        <v>7</v>
      </c>
      <c r="B2392" s="3" t="s">
        <v>11730</v>
      </c>
      <c r="C2392" s="3" t="s">
        <v>2</v>
      </c>
      <c r="D2392" s="3" t="s">
        <v>3</v>
      </c>
      <c r="E2392" s="3" t="s">
        <v>622</v>
      </c>
      <c r="F2392" s="3" t="s">
        <v>11731</v>
      </c>
      <c r="G2392" s="3" t="s">
        <v>11732</v>
      </c>
      <c r="H2392" s="3" t="s">
        <v>11733</v>
      </c>
      <c r="I2392" s="3" t="s">
        <v>11734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1374.25</v>
      </c>
      <c r="Q2392" s="3" t="s">
        <v>19</v>
      </c>
      <c r="R2392" s="2"/>
    </row>
    <row r="2393" spans="1:18" x14ac:dyDescent="0.25">
      <c r="A2393" s="3" t="s">
        <v>7</v>
      </c>
      <c r="B2393" s="3" t="s">
        <v>11735</v>
      </c>
      <c r="C2393" s="3" t="s">
        <v>2</v>
      </c>
      <c r="D2393" s="3" t="s">
        <v>3</v>
      </c>
      <c r="E2393" s="3" t="s">
        <v>622</v>
      </c>
      <c r="F2393" s="3" t="s">
        <v>11736</v>
      </c>
      <c r="G2393" s="3" t="s">
        <v>11737</v>
      </c>
      <c r="H2393" s="3" t="s">
        <v>11738</v>
      </c>
      <c r="I2393" s="3" t="s">
        <v>11739</v>
      </c>
      <c r="K2393" s="3" t="s">
        <v>52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216.23</v>
      </c>
      <c r="Q2393" s="3" t="s">
        <v>19</v>
      </c>
      <c r="R2393" s="2"/>
    </row>
    <row r="2394" spans="1:18" x14ac:dyDescent="0.25">
      <c r="A2394" s="3" t="s">
        <v>7</v>
      </c>
      <c r="B2394" s="3" t="s">
        <v>11740</v>
      </c>
      <c r="C2394" s="3" t="s">
        <v>2</v>
      </c>
      <c r="D2394" s="3" t="s">
        <v>3</v>
      </c>
      <c r="E2394" s="3" t="s">
        <v>622</v>
      </c>
      <c r="F2394" s="3" t="s">
        <v>11741</v>
      </c>
      <c r="G2394" s="3" t="s">
        <v>11742</v>
      </c>
      <c r="H2394" s="3" t="s">
        <v>11743</v>
      </c>
      <c r="I2394" s="3" t="s">
        <v>11744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324.35000000000002</v>
      </c>
      <c r="Q2394" s="3" t="s">
        <v>19</v>
      </c>
      <c r="R2394" s="2"/>
    </row>
    <row r="2395" spans="1:18" x14ac:dyDescent="0.25">
      <c r="A2395" s="3" t="s">
        <v>7</v>
      </c>
      <c r="B2395" s="3" t="s">
        <v>11745</v>
      </c>
      <c r="C2395" s="3" t="s">
        <v>2</v>
      </c>
      <c r="D2395" s="3" t="s">
        <v>3</v>
      </c>
      <c r="E2395" s="3" t="s">
        <v>622</v>
      </c>
      <c r="F2395" s="3" t="s">
        <v>11746</v>
      </c>
      <c r="G2395" s="3" t="s">
        <v>11747</v>
      </c>
      <c r="H2395" s="3" t="s">
        <v>11748</v>
      </c>
      <c r="I2395" s="3" t="s">
        <v>11749</v>
      </c>
      <c r="K2395" s="3" t="s">
        <v>52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983.06</v>
      </c>
      <c r="Q2395" s="3" t="s">
        <v>19</v>
      </c>
      <c r="R2395" s="2"/>
    </row>
    <row r="2396" spans="1:18" x14ac:dyDescent="0.25">
      <c r="A2396" s="3" t="s">
        <v>7</v>
      </c>
      <c r="B2396" s="3" t="s">
        <v>11750</v>
      </c>
      <c r="C2396" s="3" t="s">
        <v>2</v>
      </c>
      <c r="D2396" s="3" t="s">
        <v>3</v>
      </c>
      <c r="E2396" s="3" t="s">
        <v>622</v>
      </c>
      <c r="F2396" s="3" t="s">
        <v>11751</v>
      </c>
      <c r="G2396" s="3" t="s">
        <v>11752</v>
      </c>
      <c r="H2396" s="3" t="s">
        <v>11753</v>
      </c>
      <c r="I2396" s="3" t="s">
        <v>11754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508.43</v>
      </c>
      <c r="Q2396" s="3" t="s">
        <v>19</v>
      </c>
      <c r="R2396" s="2"/>
    </row>
    <row r="2397" spans="1:18" x14ac:dyDescent="0.25">
      <c r="A2397" s="3" t="s">
        <v>7</v>
      </c>
      <c r="B2397" s="3" t="s">
        <v>11755</v>
      </c>
      <c r="C2397" s="3" t="s">
        <v>2</v>
      </c>
      <c r="D2397" s="3" t="s">
        <v>3</v>
      </c>
      <c r="E2397" s="3" t="s">
        <v>622</v>
      </c>
      <c r="F2397" s="3" t="s">
        <v>11756</v>
      </c>
      <c r="G2397" s="3" t="s">
        <v>11757</v>
      </c>
      <c r="H2397" s="3" t="s">
        <v>11758</v>
      </c>
      <c r="I2397" s="3" t="s">
        <v>11759</v>
      </c>
      <c r="K2397" s="3" t="s">
        <v>97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739.49</v>
      </c>
      <c r="Q2397" s="3" t="s">
        <v>19</v>
      </c>
      <c r="R2397" s="2"/>
    </row>
    <row r="2398" spans="1:18" x14ac:dyDescent="0.25">
      <c r="A2398" s="3" t="s">
        <v>7</v>
      </c>
      <c r="B2398" s="3" t="s">
        <v>11760</v>
      </c>
      <c r="C2398" s="3" t="s">
        <v>2</v>
      </c>
      <c r="D2398" s="3" t="s">
        <v>3</v>
      </c>
      <c r="E2398" s="3" t="s">
        <v>622</v>
      </c>
      <c r="F2398" s="3" t="s">
        <v>11761</v>
      </c>
      <c r="G2398" s="3" t="s">
        <v>11762</v>
      </c>
      <c r="H2398" s="3" t="s">
        <v>11763</v>
      </c>
      <c r="I2398" s="3" t="s">
        <v>11764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281.10000000000002</v>
      </c>
      <c r="Q2398" s="3" t="s">
        <v>19</v>
      </c>
      <c r="R2398" s="2"/>
    </row>
    <row r="2399" spans="1:18" x14ac:dyDescent="0.25">
      <c r="A2399" s="3" t="s">
        <v>7</v>
      </c>
      <c r="B2399" s="3" t="s">
        <v>11765</v>
      </c>
      <c r="C2399" s="3" t="s">
        <v>2</v>
      </c>
      <c r="D2399" s="3" t="s">
        <v>3</v>
      </c>
      <c r="E2399" s="3" t="s">
        <v>622</v>
      </c>
      <c r="F2399" s="3" t="s">
        <v>11766</v>
      </c>
      <c r="G2399" s="3" t="s">
        <v>5274</v>
      </c>
      <c r="H2399" s="3" t="s">
        <v>11767</v>
      </c>
      <c r="I2399" s="3" t="s">
        <v>11768</v>
      </c>
      <c r="K2399" s="3" t="s">
        <v>52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415</v>
      </c>
      <c r="Q2399" s="3" t="s">
        <v>19</v>
      </c>
      <c r="R2399" s="2"/>
    </row>
    <row r="2400" spans="1:18" x14ac:dyDescent="0.25">
      <c r="A2400" s="3" t="s">
        <v>7</v>
      </c>
      <c r="B2400" s="3" t="s">
        <v>11769</v>
      </c>
      <c r="C2400" s="3" t="s">
        <v>2</v>
      </c>
      <c r="D2400" s="3" t="s">
        <v>3</v>
      </c>
      <c r="E2400" s="3" t="s">
        <v>622</v>
      </c>
      <c r="F2400" s="3" t="s">
        <v>11770</v>
      </c>
      <c r="G2400" s="3" t="s">
        <v>11771</v>
      </c>
      <c r="H2400" s="3" t="s">
        <v>11772</v>
      </c>
      <c r="I2400" s="3" t="s">
        <v>11773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552.14</v>
      </c>
      <c r="Q2400" s="3" t="s">
        <v>19</v>
      </c>
      <c r="R2400" s="2"/>
    </row>
    <row r="2401" spans="1:18" x14ac:dyDescent="0.25">
      <c r="A2401" s="3" t="s">
        <v>7</v>
      </c>
      <c r="B2401" s="3" t="s">
        <v>11774</v>
      </c>
      <c r="C2401" s="3" t="s">
        <v>2</v>
      </c>
      <c r="D2401" s="3" t="s">
        <v>3</v>
      </c>
      <c r="E2401" s="3" t="s">
        <v>622</v>
      </c>
      <c r="F2401" s="3" t="s">
        <v>11775</v>
      </c>
      <c r="G2401" s="3" t="s">
        <v>11776</v>
      </c>
      <c r="H2401" s="3" t="s">
        <v>11777</v>
      </c>
      <c r="I2401" s="3" t="s">
        <v>11778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920.24</v>
      </c>
      <c r="Q2401" s="3" t="s">
        <v>19</v>
      </c>
      <c r="R2401" s="2"/>
    </row>
    <row r="2402" spans="1:18" x14ac:dyDescent="0.25">
      <c r="A2402" s="3" t="s">
        <v>7</v>
      </c>
      <c r="B2402" s="3" t="s">
        <v>11779</v>
      </c>
      <c r="C2402" s="3" t="s">
        <v>2</v>
      </c>
      <c r="D2402" s="3" t="s">
        <v>3</v>
      </c>
      <c r="E2402" s="3" t="s">
        <v>622</v>
      </c>
      <c r="F2402" s="3" t="s">
        <v>11780</v>
      </c>
      <c r="G2402" s="3" t="s">
        <v>11781</v>
      </c>
      <c r="H2402" s="3" t="s">
        <v>11782</v>
      </c>
      <c r="I2402" s="3" t="s">
        <v>11783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459.7</v>
      </c>
      <c r="Q2402" s="3" t="s">
        <v>19</v>
      </c>
      <c r="R2402" s="2"/>
    </row>
    <row r="2403" spans="1:18" x14ac:dyDescent="0.25">
      <c r="A2403" s="3" t="s">
        <v>7</v>
      </c>
      <c r="B2403" s="3" t="s">
        <v>11784</v>
      </c>
      <c r="C2403" s="3" t="s">
        <v>2</v>
      </c>
      <c r="D2403" s="3" t="s">
        <v>3</v>
      </c>
      <c r="E2403" s="3" t="s">
        <v>622</v>
      </c>
      <c r="F2403" s="3" t="s">
        <v>11785</v>
      </c>
      <c r="G2403" s="3" t="s">
        <v>11786</v>
      </c>
      <c r="H2403" s="3" t="s">
        <v>11787</v>
      </c>
      <c r="I2403" s="3" t="s">
        <v>11788</v>
      </c>
      <c r="K2403" s="3" t="s">
        <v>11789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5049.47</v>
      </c>
      <c r="Q2403" s="3" t="s">
        <v>19</v>
      </c>
      <c r="R2403" s="2"/>
    </row>
    <row r="2404" spans="1:18" x14ac:dyDescent="0.25">
      <c r="A2404" s="3" t="s">
        <v>7</v>
      </c>
      <c r="B2404" s="3" t="s">
        <v>11790</v>
      </c>
      <c r="C2404" s="3" t="s">
        <v>2</v>
      </c>
      <c r="D2404" s="3" t="s">
        <v>3</v>
      </c>
      <c r="E2404" s="3" t="s">
        <v>622</v>
      </c>
      <c r="F2404" s="3" t="s">
        <v>11791</v>
      </c>
      <c r="G2404" s="3" t="s">
        <v>11792</v>
      </c>
      <c r="H2404" s="3" t="s">
        <v>11793</v>
      </c>
      <c r="I2404" s="3" t="s">
        <v>11794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547.52</v>
      </c>
      <c r="Q2404" s="3" t="s">
        <v>19</v>
      </c>
      <c r="R2404" s="2"/>
    </row>
    <row r="2405" spans="1:18" x14ac:dyDescent="0.25">
      <c r="A2405" s="3" t="s">
        <v>7</v>
      </c>
      <c r="B2405" s="3" t="s">
        <v>11795</v>
      </c>
      <c r="C2405" s="3" t="s">
        <v>2</v>
      </c>
      <c r="D2405" s="3" t="s">
        <v>3</v>
      </c>
      <c r="E2405" s="3" t="s">
        <v>622</v>
      </c>
      <c r="F2405" s="3" t="s">
        <v>11796</v>
      </c>
      <c r="G2405" s="3" t="s">
        <v>11797</v>
      </c>
      <c r="H2405" s="3" t="s">
        <v>11798</v>
      </c>
      <c r="I2405" s="3" t="s">
        <v>11799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292.26</v>
      </c>
      <c r="Q2405" s="3" t="s">
        <v>19</v>
      </c>
      <c r="R2405" s="2"/>
    </row>
    <row r="2406" spans="1:18" x14ac:dyDescent="0.25">
      <c r="A2406" s="3" t="s">
        <v>7</v>
      </c>
      <c r="B2406" s="3" t="s">
        <v>11800</v>
      </c>
      <c r="C2406" s="3" t="s">
        <v>2</v>
      </c>
      <c r="D2406" s="3" t="s">
        <v>3</v>
      </c>
      <c r="E2406" s="3" t="s">
        <v>622</v>
      </c>
      <c r="F2406" s="3" t="s">
        <v>11801</v>
      </c>
      <c r="G2406" s="3" t="s">
        <v>6381</v>
      </c>
      <c r="H2406" s="3" t="s">
        <v>11802</v>
      </c>
      <c r="I2406" s="3" t="s">
        <v>11803</v>
      </c>
      <c r="K2406" s="3" t="s">
        <v>52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281.10000000000002</v>
      </c>
      <c r="Q2406" s="3" t="s">
        <v>19</v>
      </c>
      <c r="R2406" s="2"/>
    </row>
    <row r="2407" spans="1:18" x14ac:dyDescent="0.25">
      <c r="A2407" s="3" t="s">
        <v>7</v>
      </c>
      <c r="B2407" s="3" t="s">
        <v>11804</v>
      </c>
      <c r="C2407" s="3" t="s">
        <v>2</v>
      </c>
      <c r="D2407" s="3" t="s">
        <v>3</v>
      </c>
      <c r="E2407" s="3" t="s">
        <v>622</v>
      </c>
      <c r="F2407" s="3" t="s">
        <v>11805</v>
      </c>
      <c r="G2407" s="3" t="s">
        <v>11806</v>
      </c>
      <c r="H2407" s="3" t="s">
        <v>11807</v>
      </c>
      <c r="I2407" s="3" t="s">
        <v>11808</v>
      </c>
      <c r="K2407" s="3" t="s">
        <v>97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216.23</v>
      </c>
      <c r="Q2407" s="3" t="s">
        <v>19</v>
      </c>
      <c r="R2407" s="2"/>
    </row>
    <row r="2408" spans="1:18" x14ac:dyDescent="0.25">
      <c r="A2408" s="3" t="s">
        <v>7</v>
      </c>
      <c r="B2408" s="3" t="s">
        <v>11809</v>
      </c>
      <c r="C2408" s="3" t="s">
        <v>2</v>
      </c>
      <c r="D2408" s="3" t="s">
        <v>3</v>
      </c>
      <c r="E2408" s="3" t="s">
        <v>622</v>
      </c>
      <c r="F2408" s="3" t="s">
        <v>11810</v>
      </c>
      <c r="G2408" s="3" t="s">
        <v>11811</v>
      </c>
      <c r="H2408" s="3" t="s">
        <v>11812</v>
      </c>
      <c r="I2408" s="3" t="s">
        <v>11813</v>
      </c>
      <c r="K2408" s="3" t="s">
        <v>52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494.73</v>
      </c>
      <c r="Q2408" s="3" t="s">
        <v>19</v>
      </c>
      <c r="R2408" s="2"/>
    </row>
    <row r="2409" spans="1:18" x14ac:dyDescent="0.25">
      <c r="A2409" s="3" t="s">
        <v>7</v>
      </c>
      <c r="B2409" s="3" t="s">
        <v>11814</v>
      </c>
      <c r="C2409" s="3" t="s">
        <v>2</v>
      </c>
      <c r="D2409" s="3" t="s">
        <v>3</v>
      </c>
      <c r="E2409" s="3" t="s">
        <v>622</v>
      </c>
      <c r="F2409" s="3" t="s">
        <v>11815</v>
      </c>
      <c r="G2409" s="3" t="s">
        <v>11816</v>
      </c>
      <c r="H2409" s="3" t="s">
        <v>11817</v>
      </c>
      <c r="I2409" s="3" t="s">
        <v>11818</v>
      </c>
      <c r="K2409" s="3" t="s">
        <v>52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598.16</v>
      </c>
      <c r="Q2409" s="3" t="s">
        <v>19</v>
      </c>
      <c r="R2409" s="2"/>
    </row>
    <row r="2410" spans="1:18" x14ac:dyDescent="0.25">
      <c r="A2410" s="3" t="s">
        <v>7</v>
      </c>
      <c r="B2410" s="3" t="s">
        <v>11819</v>
      </c>
      <c r="C2410" s="3" t="s">
        <v>2</v>
      </c>
      <c r="D2410" s="3" t="s">
        <v>3</v>
      </c>
      <c r="E2410" s="3" t="s">
        <v>622</v>
      </c>
      <c r="F2410" s="3" t="s">
        <v>11820</v>
      </c>
      <c r="G2410" s="3" t="s">
        <v>11821</v>
      </c>
      <c r="H2410" s="3" t="s">
        <v>11822</v>
      </c>
      <c r="I2410" s="3" t="s">
        <v>11823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867.4</v>
      </c>
      <c r="Q2410" s="3" t="s">
        <v>19</v>
      </c>
      <c r="R2410" s="2"/>
    </row>
    <row r="2411" spans="1:18" x14ac:dyDescent="0.25">
      <c r="A2411" s="3" t="s">
        <v>7</v>
      </c>
      <c r="B2411" s="3" t="s">
        <v>11824</v>
      </c>
      <c r="C2411" s="3" t="s">
        <v>2</v>
      </c>
      <c r="D2411" s="3" t="s">
        <v>3</v>
      </c>
      <c r="E2411" s="3" t="s">
        <v>622</v>
      </c>
      <c r="F2411" s="3" t="s">
        <v>11825</v>
      </c>
      <c r="G2411" s="3" t="s">
        <v>11826</v>
      </c>
      <c r="H2411" s="3" t="s">
        <v>11827</v>
      </c>
      <c r="I2411" s="3" t="s">
        <v>11828</v>
      </c>
      <c r="K2411" s="3" t="s">
        <v>52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1797.47</v>
      </c>
      <c r="Q2411" s="3" t="s">
        <v>19</v>
      </c>
      <c r="R2411" s="2"/>
    </row>
    <row r="2412" spans="1:18" x14ac:dyDescent="0.25">
      <c r="A2412" s="3" t="s">
        <v>7</v>
      </c>
      <c r="B2412" s="3" t="s">
        <v>11829</v>
      </c>
      <c r="C2412" s="3" t="s">
        <v>2</v>
      </c>
      <c r="D2412" s="3" t="s">
        <v>3</v>
      </c>
      <c r="E2412" s="3" t="s">
        <v>622</v>
      </c>
      <c r="F2412" s="3" t="s">
        <v>11830</v>
      </c>
      <c r="G2412" s="3" t="s">
        <v>11831</v>
      </c>
      <c r="H2412" s="3" t="s">
        <v>11832</v>
      </c>
      <c r="I2412" s="3" t="s">
        <v>11833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2009.63</v>
      </c>
      <c r="Q2412" s="3" t="s">
        <v>19</v>
      </c>
      <c r="R2412" s="2"/>
    </row>
    <row r="2413" spans="1:18" x14ac:dyDescent="0.25">
      <c r="A2413" s="3" t="s">
        <v>7</v>
      </c>
      <c r="B2413" s="3" t="s">
        <v>11834</v>
      </c>
      <c r="C2413" s="3" t="s">
        <v>2</v>
      </c>
      <c r="D2413" s="3" t="s">
        <v>3</v>
      </c>
      <c r="E2413" s="3" t="s">
        <v>622</v>
      </c>
      <c r="F2413" s="3" t="s">
        <v>11830</v>
      </c>
      <c r="G2413" s="3" t="s">
        <v>11835</v>
      </c>
      <c r="H2413" s="3" t="s">
        <v>11836</v>
      </c>
      <c r="I2413" s="3" t="s">
        <v>11837</v>
      </c>
      <c r="K2413" s="3" t="s">
        <v>97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771</v>
      </c>
      <c r="Q2413" s="3" t="s">
        <v>19</v>
      </c>
      <c r="R2413" s="2"/>
    </row>
    <row r="2414" spans="1:18" x14ac:dyDescent="0.25">
      <c r="A2414" s="3" t="s">
        <v>7</v>
      </c>
      <c r="B2414" s="3" t="s">
        <v>11838</v>
      </c>
      <c r="C2414" s="3" t="s">
        <v>2</v>
      </c>
      <c r="D2414" s="3" t="s">
        <v>3</v>
      </c>
      <c r="E2414" s="3" t="s">
        <v>622</v>
      </c>
      <c r="F2414" s="3" t="s">
        <v>11839</v>
      </c>
      <c r="G2414" s="3" t="s">
        <v>11840</v>
      </c>
      <c r="H2414" s="3" t="s">
        <v>11841</v>
      </c>
      <c r="I2414" s="3" t="s">
        <v>11842</v>
      </c>
      <c r="K2414" s="3" t="s">
        <v>52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</v>
      </c>
      <c r="Q2414" s="3" t="s">
        <v>19</v>
      </c>
      <c r="R2414" s="2"/>
    </row>
    <row r="2415" spans="1:18" x14ac:dyDescent="0.25">
      <c r="A2415" s="3" t="s">
        <v>7</v>
      </c>
      <c r="B2415" s="3" t="s">
        <v>11843</v>
      </c>
      <c r="C2415" s="3" t="s">
        <v>2</v>
      </c>
      <c r="D2415" s="3" t="s">
        <v>3</v>
      </c>
      <c r="E2415" s="3" t="s">
        <v>622</v>
      </c>
      <c r="F2415" s="3" t="s">
        <v>11844</v>
      </c>
      <c r="G2415" s="3" t="s">
        <v>11845</v>
      </c>
      <c r="H2415" s="3" t="s">
        <v>11846</v>
      </c>
      <c r="I2415" s="3" t="s">
        <v>11847</v>
      </c>
      <c r="K2415" s="3" t="s">
        <v>14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386.47</v>
      </c>
      <c r="Q2415" s="3" t="s">
        <v>19</v>
      </c>
      <c r="R2415" s="2"/>
    </row>
    <row r="2416" spans="1:18" x14ac:dyDescent="0.25">
      <c r="A2416" s="3" t="s">
        <v>7</v>
      </c>
      <c r="B2416" s="3" t="s">
        <v>11848</v>
      </c>
      <c r="C2416" s="3" t="s">
        <v>2</v>
      </c>
      <c r="D2416" s="3" t="s">
        <v>3</v>
      </c>
      <c r="E2416" s="3" t="s">
        <v>622</v>
      </c>
      <c r="F2416" s="3" t="s">
        <v>11849</v>
      </c>
      <c r="G2416" s="3" t="s">
        <v>11850</v>
      </c>
      <c r="H2416" s="3" t="s">
        <v>11851</v>
      </c>
      <c r="I2416" s="3" t="s">
        <v>11852</v>
      </c>
      <c r="K2416" s="3" t="s">
        <v>7058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667.37</v>
      </c>
      <c r="Q2416" s="3" t="s">
        <v>19</v>
      </c>
      <c r="R2416" s="2"/>
    </row>
    <row r="2417" spans="1:18" x14ac:dyDescent="0.25">
      <c r="A2417" s="3" t="s">
        <v>7</v>
      </c>
      <c r="B2417" s="3" t="s">
        <v>11853</v>
      </c>
      <c r="C2417" s="3" t="s">
        <v>2</v>
      </c>
      <c r="D2417" s="3" t="s">
        <v>3</v>
      </c>
      <c r="E2417" s="3" t="s">
        <v>622</v>
      </c>
      <c r="F2417" s="3" t="s">
        <v>11854</v>
      </c>
      <c r="G2417" s="3" t="s">
        <v>11855</v>
      </c>
      <c r="H2417" s="3" t="s">
        <v>11856</v>
      </c>
      <c r="I2417" s="3" t="s">
        <v>11857</v>
      </c>
      <c r="K2417" s="3" t="s">
        <v>52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786.88</v>
      </c>
      <c r="Q2417" s="3" t="s">
        <v>19</v>
      </c>
      <c r="R2417" s="2"/>
    </row>
    <row r="2418" spans="1:18" x14ac:dyDescent="0.25">
      <c r="A2418" s="3" t="s">
        <v>7</v>
      </c>
      <c r="B2418" s="3" t="s">
        <v>11858</v>
      </c>
      <c r="C2418" s="3" t="s">
        <v>2</v>
      </c>
      <c r="D2418" s="3" t="s">
        <v>3</v>
      </c>
      <c r="E2418" s="3" t="s">
        <v>622</v>
      </c>
      <c r="F2418" s="3" t="s">
        <v>11859</v>
      </c>
      <c r="G2418" s="3" t="s">
        <v>11860</v>
      </c>
      <c r="H2418" s="3" t="s">
        <v>11861</v>
      </c>
      <c r="I2418" s="3" t="s">
        <v>11862</v>
      </c>
      <c r="K2418" s="3" t="s">
        <v>52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828.21</v>
      </c>
      <c r="Q2418" s="3" t="s">
        <v>19</v>
      </c>
      <c r="R2418" s="2"/>
    </row>
    <row r="2419" spans="1:18" x14ac:dyDescent="0.25">
      <c r="A2419" s="3" t="s">
        <v>7</v>
      </c>
      <c r="B2419" s="3" t="s">
        <v>11863</v>
      </c>
      <c r="C2419" s="3" t="s">
        <v>2</v>
      </c>
      <c r="D2419" s="3" t="s">
        <v>3</v>
      </c>
      <c r="E2419" s="3" t="s">
        <v>622</v>
      </c>
      <c r="F2419" s="3" t="s">
        <v>11864</v>
      </c>
      <c r="G2419" s="3" t="s">
        <v>11865</v>
      </c>
      <c r="H2419" s="3" t="s">
        <v>11866</v>
      </c>
      <c r="I2419" s="3" t="s">
        <v>11867</v>
      </c>
      <c r="K2419" s="3" t="s">
        <v>52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239.22</v>
      </c>
      <c r="Q2419" s="3" t="s">
        <v>19</v>
      </c>
      <c r="R2419" s="2"/>
    </row>
    <row r="2420" spans="1:18" x14ac:dyDescent="0.25">
      <c r="A2420" s="3" t="s">
        <v>7</v>
      </c>
      <c r="B2420" s="3" t="s">
        <v>11868</v>
      </c>
      <c r="C2420" s="3" t="s">
        <v>2</v>
      </c>
      <c r="D2420" s="3" t="s">
        <v>3</v>
      </c>
      <c r="E2420" s="3" t="s">
        <v>622</v>
      </c>
      <c r="F2420" s="3" t="s">
        <v>11869</v>
      </c>
      <c r="G2420" s="3" t="s">
        <v>11870</v>
      </c>
      <c r="H2420" s="3" t="s">
        <v>11871</v>
      </c>
      <c r="I2420" s="3" t="s">
        <v>11872</v>
      </c>
      <c r="K2420" s="3" t="s">
        <v>31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655.35</v>
      </c>
      <c r="Q2420" s="3" t="s">
        <v>19</v>
      </c>
      <c r="R2420" s="2"/>
    </row>
    <row r="2421" spans="1:18" x14ac:dyDescent="0.25">
      <c r="A2421" s="3" t="s">
        <v>7</v>
      </c>
      <c r="B2421" s="3" t="s">
        <v>11873</v>
      </c>
      <c r="C2421" s="3" t="s">
        <v>2</v>
      </c>
      <c r="D2421" s="3" t="s">
        <v>3</v>
      </c>
      <c r="E2421" s="3" t="s">
        <v>622</v>
      </c>
      <c r="F2421" s="3" t="s">
        <v>11874</v>
      </c>
      <c r="G2421" s="3" t="s">
        <v>11875</v>
      </c>
      <c r="H2421" s="3" t="s">
        <v>11876</v>
      </c>
      <c r="I2421" s="3" t="s">
        <v>11877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358.05</v>
      </c>
      <c r="Q2421" s="3" t="s">
        <v>19</v>
      </c>
      <c r="R2421" s="2"/>
    </row>
    <row r="2422" spans="1:18" x14ac:dyDescent="0.25">
      <c r="A2422" s="3" t="s">
        <v>7</v>
      </c>
      <c r="B2422" s="3" t="s">
        <v>11878</v>
      </c>
      <c r="C2422" s="3" t="s">
        <v>2</v>
      </c>
      <c r="D2422" s="3" t="s">
        <v>3</v>
      </c>
      <c r="E2422" s="3" t="s">
        <v>622</v>
      </c>
      <c r="F2422" s="3" t="s">
        <v>11879</v>
      </c>
      <c r="G2422" s="3" t="s">
        <v>11880</v>
      </c>
      <c r="H2422" s="3" t="s">
        <v>11881</v>
      </c>
      <c r="I2422" s="3" t="s">
        <v>11882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300</v>
      </c>
      <c r="Q2422" s="3" t="s">
        <v>19</v>
      </c>
      <c r="R2422" s="2"/>
    </row>
    <row r="2423" spans="1:18" x14ac:dyDescent="0.25">
      <c r="A2423" s="3" t="s">
        <v>7</v>
      </c>
      <c r="B2423" s="3" t="s">
        <v>11883</v>
      </c>
      <c r="C2423" s="3" t="s">
        <v>2</v>
      </c>
      <c r="D2423" s="3" t="s">
        <v>3</v>
      </c>
      <c r="E2423" s="3" t="s">
        <v>622</v>
      </c>
      <c r="F2423" s="3" t="s">
        <v>11879</v>
      </c>
      <c r="G2423" s="3" t="s">
        <v>11884</v>
      </c>
      <c r="H2423" s="3" t="s">
        <v>11885</v>
      </c>
      <c r="I2423" s="3" t="s">
        <v>11886</v>
      </c>
      <c r="K2423" s="3" t="s">
        <v>52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300</v>
      </c>
      <c r="Q2423" s="3" t="s">
        <v>19</v>
      </c>
      <c r="R2423" s="2"/>
    </row>
    <row r="2424" spans="1:18" x14ac:dyDescent="0.25">
      <c r="A2424" s="3" t="s">
        <v>7</v>
      </c>
      <c r="B2424" s="3" t="s">
        <v>11887</v>
      </c>
      <c r="C2424" s="3" t="s">
        <v>2</v>
      </c>
      <c r="D2424" s="3" t="s">
        <v>3</v>
      </c>
      <c r="E2424" s="3" t="s">
        <v>622</v>
      </c>
      <c r="F2424" s="3" t="s">
        <v>11888</v>
      </c>
      <c r="G2424" s="3" t="s">
        <v>11889</v>
      </c>
      <c r="H2424" s="3" t="s">
        <v>11890</v>
      </c>
      <c r="I2424" s="3" t="s">
        <v>11891</v>
      </c>
      <c r="K2424" s="3" t="s">
        <v>11892</v>
      </c>
      <c r="L2424" s="3" t="s">
        <v>15</v>
      </c>
      <c r="M2424" s="3" t="s">
        <v>16</v>
      </c>
      <c r="N2424" s="3" t="s">
        <v>7059</v>
      </c>
      <c r="O2424" s="3" t="s">
        <v>18</v>
      </c>
      <c r="P2424" s="2">
        <v>16368</v>
      </c>
      <c r="Q2424" s="3" t="s">
        <v>7060</v>
      </c>
      <c r="R2424" s="2"/>
    </row>
    <row r="2425" spans="1:18" x14ac:dyDescent="0.25">
      <c r="A2425" s="3" t="s">
        <v>7</v>
      </c>
      <c r="B2425" s="3" t="s">
        <v>11893</v>
      </c>
      <c r="C2425" s="3" t="s">
        <v>2</v>
      </c>
      <c r="D2425" s="3" t="s">
        <v>3</v>
      </c>
      <c r="E2425" s="3" t="s">
        <v>622</v>
      </c>
      <c r="F2425" s="3" t="s">
        <v>11894</v>
      </c>
      <c r="G2425" s="3" t="s">
        <v>11895</v>
      </c>
      <c r="H2425" s="3" t="s">
        <v>11896</v>
      </c>
      <c r="I2425" s="3" t="s">
        <v>11897</v>
      </c>
      <c r="K2425" s="3" t="s">
        <v>31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333.69</v>
      </c>
      <c r="Q2425" s="3" t="s">
        <v>19</v>
      </c>
      <c r="R2425" s="2"/>
    </row>
    <row r="2426" spans="1:18" x14ac:dyDescent="0.25">
      <c r="A2426" s="3" t="s">
        <v>7</v>
      </c>
      <c r="B2426" s="3" t="s">
        <v>11898</v>
      </c>
      <c r="C2426" s="3" t="s">
        <v>2</v>
      </c>
      <c r="D2426" s="3" t="s">
        <v>3</v>
      </c>
      <c r="E2426" s="3" t="s">
        <v>622</v>
      </c>
      <c r="F2426" s="3" t="s">
        <v>11899</v>
      </c>
      <c r="G2426" s="3" t="s">
        <v>11900</v>
      </c>
      <c r="H2426" s="3" t="s">
        <v>11901</v>
      </c>
      <c r="I2426" s="3" t="s">
        <v>11902</v>
      </c>
      <c r="K2426" s="3" t="s">
        <v>52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600</v>
      </c>
      <c r="Q2426" s="3" t="s">
        <v>19</v>
      </c>
      <c r="R2426" s="2"/>
    </row>
    <row r="2427" spans="1:18" x14ac:dyDescent="0.25">
      <c r="A2427" s="3" t="s">
        <v>7</v>
      </c>
      <c r="B2427" s="3" t="s">
        <v>11903</v>
      </c>
      <c r="C2427" s="3" t="s">
        <v>2</v>
      </c>
      <c r="D2427" s="3" t="s">
        <v>3</v>
      </c>
      <c r="E2427" s="3" t="s">
        <v>622</v>
      </c>
      <c r="F2427" s="3" t="s">
        <v>11904</v>
      </c>
      <c r="G2427" s="3" t="s">
        <v>11905</v>
      </c>
      <c r="H2427" s="3" t="s">
        <v>11906</v>
      </c>
      <c r="I2427" s="3" t="s">
        <v>11907</v>
      </c>
      <c r="K2427" s="3" t="s">
        <v>52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1195.24</v>
      </c>
      <c r="Q2427" s="3" t="s">
        <v>19</v>
      </c>
      <c r="R2427" s="2"/>
    </row>
    <row r="2428" spans="1:18" x14ac:dyDescent="0.25">
      <c r="A2428" s="3" t="s">
        <v>7</v>
      </c>
      <c r="B2428" s="3" t="s">
        <v>11908</v>
      </c>
      <c r="C2428" s="3" t="s">
        <v>2</v>
      </c>
      <c r="D2428" s="3" t="s">
        <v>3</v>
      </c>
      <c r="E2428" s="3" t="s">
        <v>622</v>
      </c>
      <c r="F2428" s="3" t="s">
        <v>11909</v>
      </c>
      <c r="G2428" s="3" t="s">
        <v>11910</v>
      </c>
      <c r="H2428" s="3" t="s">
        <v>11911</v>
      </c>
      <c r="I2428" s="3" t="s">
        <v>11912</v>
      </c>
      <c r="K2428" s="3" t="s">
        <v>97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3097</v>
      </c>
      <c r="Q2428" s="3" t="s">
        <v>19</v>
      </c>
      <c r="R2428" s="2"/>
    </row>
    <row r="2429" spans="1:18" x14ac:dyDescent="0.25">
      <c r="A2429" s="3" t="s">
        <v>7</v>
      </c>
      <c r="B2429" s="3" t="s">
        <v>11913</v>
      </c>
      <c r="C2429" s="3" t="s">
        <v>2</v>
      </c>
      <c r="D2429" s="3" t="s">
        <v>3</v>
      </c>
      <c r="E2429" s="3" t="s">
        <v>622</v>
      </c>
      <c r="F2429" s="3" t="s">
        <v>11914</v>
      </c>
      <c r="G2429" s="3" t="s">
        <v>11915</v>
      </c>
      <c r="H2429" s="3" t="s">
        <v>11916</v>
      </c>
      <c r="I2429" s="3" t="s">
        <v>11917</v>
      </c>
      <c r="K2429" s="3" t="s">
        <v>52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1880.41</v>
      </c>
      <c r="Q2429" s="3" t="s">
        <v>19</v>
      </c>
      <c r="R2429" s="2"/>
    </row>
    <row r="2430" spans="1:18" x14ac:dyDescent="0.25">
      <c r="A2430" s="3" t="s">
        <v>7</v>
      </c>
      <c r="B2430" s="3" t="s">
        <v>11918</v>
      </c>
      <c r="C2430" s="3" t="s">
        <v>2</v>
      </c>
      <c r="D2430" s="3" t="s">
        <v>3</v>
      </c>
      <c r="E2430" s="3" t="s">
        <v>622</v>
      </c>
      <c r="F2430" s="3" t="s">
        <v>11919</v>
      </c>
      <c r="G2430" s="3" t="s">
        <v>11920</v>
      </c>
      <c r="H2430" s="3" t="s">
        <v>11921</v>
      </c>
      <c r="I2430" s="3" t="s">
        <v>11922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547.52</v>
      </c>
      <c r="Q2430" s="3" t="s">
        <v>19</v>
      </c>
      <c r="R2430" s="2"/>
    </row>
    <row r="2431" spans="1:18" x14ac:dyDescent="0.25">
      <c r="A2431" s="3" t="s">
        <v>7</v>
      </c>
      <c r="B2431" s="3" t="s">
        <v>11923</v>
      </c>
      <c r="C2431" s="3" t="s">
        <v>2</v>
      </c>
      <c r="D2431" s="3" t="s">
        <v>3</v>
      </c>
      <c r="E2431" s="3" t="s">
        <v>622</v>
      </c>
      <c r="F2431" s="3" t="s">
        <v>11924</v>
      </c>
      <c r="G2431" s="3" t="s">
        <v>11925</v>
      </c>
      <c r="H2431" s="3" t="s">
        <v>11926</v>
      </c>
      <c r="I2431" s="3" t="s">
        <v>11927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904.12</v>
      </c>
      <c r="Q2431" s="3" t="s">
        <v>19</v>
      </c>
      <c r="R2431" s="2"/>
    </row>
    <row r="2432" spans="1:18" x14ac:dyDescent="0.25">
      <c r="A2432" s="3" t="s">
        <v>7</v>
      </c>
      <c r="B2432" s="3" t="s">
        <v>11928</v>
      </c>
      <c r="C2432" s="3" t="s">
        <v>2</v>
      </c>
      <c r="D2432" s="3" t="s">
        <v>3</v>
      </c>
      <c r="E2432" s="3" t="s">
        <v>622</v>
      </c>
      <c r="F2432" s="3" t="s">
        <v>11929</v>
      </c>
      <c r="G2432" s="3" t="s">
        <v>11930</v>
      </c>
      <c r="H2432" s="3" t="s">
        <v>11931</v>
      </c>
      <c r="I2432" s="3" t="s">
        <v>11932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483.11</v>
      </c>
      <c r="Q2432" s="3" t="s">
        <v>19</v>
      </c>
      <c r="R2432" s="2"/>
    </row>
    <row r="2433" spans="1:18" x14ac:dyDescent="0.25">
      <c r="A2433" s="3" t="s">
        <v>7</v>
      </c>
      <c r="B2433" s="3" t="s">
        <v>11933</v>
      </c>
      <c r="C2433" s="3" t="s">
        <v>2</v>
      </c>
      <c r="D2433" s="3" t="s">
        <v>3</v>
      </c>
      <c r="E2433" s="3" t="s">
        <v>622</v>
      </c>
      <c r="F2433" s="3" t="s">
        <v>11934</v>
      </c>
      <c r="G2433" s="3" t="s">
        <v>11935</v>
      </c>
      <c r="H2433" s="3" t="s">
        <v>11936</v>
      </c>
      <c r="I2433" s="3" t="s">
        <v>11937</v>
      </c>
      <c r="K2433" s="3" t="s">
        <v>11938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515.32000000000005</v>
      </c>
      <c r="Q2433" s="3" t="s">
        <v>19</v>
      </c>
      <c r="R2433" s="2"/>
    </row>
    <row r="2434" spans="1:18" x14ac:dyDescent="0.25">
      <c r="A2434" s="3" t="s">
        <v>7</v>
      </c>
      <c r="B2434" s="3" t="s">
        <v>11939</v>
      </c>
      <c r="C2434" s="3" t="s">
        <v>2</v>
      </c>
      <c r="D2434" s="3" t="s">
        <v>3</v>
      </c>
      <c r="E2434" s="3" t="s">
        <v>622</v>
      </c>
      <c r="F2434" s="3" t="s">
        <v>11940</v>
      </c>
      <c r="G2434" s="3" t="s">
        <v>11941</v>
      </c>
      <c r="H2434" s="3" t="s">
        <v>11942</v>
      </c>
      <c r="I2434" s="3" t="s">
        <v>11943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552.13</v>
      </c>
      <c r="Q2434" s="3" t="s">
        <v>19</v>
      </c>
      <c r="R2434" s="2"/>
    </row>
    <row r="2435" spans="1:18" x14ac:dyDescent="0.25">
      <c r="A2435" s="3" t="s">
        <v>7</v>
      </c>
      <c r="B2435" s="3" t="s">
        <v>11944</v>
      </c>
      <c r="C2435" s="3" t="s">
        <v>2</v>
      </c>
      <c r="D2435" s="3" t="s">
        <v>3</v>
      </c>
      <c r="E2435" s="3" t="s">
        <v>622</v>
      </c>
      <c r="F2435" s="3" t="s">
        <v>11945</v>
      </c>
      <c r="G2435" s="3" t="s">
        <v>11946</v>
      </c>
      <c r="H2435" s="3" t="s">
        <v>11947</v>
      </c>
      <c r="I2435" s="3" t="s">
        <v>11948</v>
      </c>
      <c r="K2435" s="3" t="s">
        <v>52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328.96</v>
      </c>
      <c r="Q2435" s="3" t="s">
        <v>19</v>
      </c>
      <c r="R2435" s="2"/>
    </row>
    <row r="2436" spans="1:18" x14ac:dyDescent="0.25">
      <c r="A2436" s="3" t="s">
        <v>7</v>
      </c>
      <c r="B2436" s="3" t="s">
        <v>11949</v>
      </c>
      <c r="C2436" s="3" t="s">
        <v>2</v>
      </c>
      <c r="D2436" s="3" t="s">
        <v>3</v>
      </c>
      <c r="E2436" s="3" t="s">
        <v>622</v>
      </c>
      <c r="F2436" s="3" t="s">
        <v>11950</v>
      </c>
      <c r="G2436" s="3" t="s">
        <v>11951</v>
      </c>
      <c r="H2436" s="3" t="s">
        <v>11952</v>
      </c>
      <c r="I2436" s="3" t="s">
        <v>11953</v>
      </c>
      <c r="K2436" s="3" t="s">
        <v>52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763.48</v>
      </c>
      <c r="Q2436" s="3" t="s">
        <v>19</v>
      </c>
      <c r="R2436" s="2"/>
    </row>
    <row r="2437" spans="1:18" x14ac:dyDescent="0.25">
      <c r="A2437" s="3" t="s">
        <v>7</v>
      </c>
      <c r="B2437" s="3" t="s">
        <v>11954</v>
      </c>
      <c r="C2437" s="3" t="s">
        <v>2</v>
      </c>
      <c r="D2437" s="3" t="s">
        <v>3</v>
      </c>
      <c r="E2437" s="3" t="s">
        <v>622</v>
      </c>
      <c r="F2437" s="3" t="s">
        <v>11950</v>
      </c>
      <c r="G2437" s="3" t="s">
        <v>11955</v>
      </c>
      <c r="H2437" s="3" t="s">
        <v>11956</v>
      </c>
      <c r="I2437" s="3" t="s">
        <v>11957</v>
      </c>
      <c r="K2437" s="3" t="s">
        <v>11265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284.39999999999998</v>
      </c>
      <c r="Q2437" s="3" t="s">
        <v>19</v>
      </c>
      <c r="R2437" s="2"/>
    </row>
    <row r="2438" spans="1:18" x14ac:dyDescent="0.25">
      <c r="A2438" s="3" t="s">
        <v>7</v>
      </c>
      <c r="B2438" s="3" t="s">
        <v>11958</v>
      </c>
      <c r="C2438" s="3" t="s">
        <v>2</v>
      </c>
      <c r="D2438" s="3" t="s">
        <v>3</v>
      </c>
      <c r="E2438" s="3" t="s">
        <v>622</v>
      </c>
      <c r="F2438" s="3" t="s">
        <v>11959</v>
      </c>
      <c r="G2438" s="3" t="s">
        <v>3771</v>
      </c>
      <c r="H2438" s="3" t="s">
        <v>11960</v>
      </c>
      <c r="I2438" s="3" t="s">
        <v>11961</v>
      </c>
      <c r="K2438" s="3" t="s">
        <v>14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260</v>
      </c>
      <c r="Q2438" s="3" t="s">
        <v>19</v>
      </c>
      <c r="R2438" s="2"/>
    </row>
    <row r="2439" spans="1:18" x14ac:dyDescent="0.25">
      <c r="A2439" s="3" t="s">
        <v>7</v>
      </c>
      <c r="B2439" s="3" t="s">
        <v>11962</v>
      </c>
      <c r="C2439" s="3" t="s">
        <v>2</v>
      </c>
      <c r="D2439" s="3" t="s">
        <v>3</v>
      </c>
      <c r="E2439" s="3" t="s">
        <v>622</v>
      </c>
      <c r="F2439" s="3" t="s">
        <v>11963</v>
      </c>
      <c r="G2439" s="3" t="s">
        <v>11964</v>
      </c>
      <c r="H2439" s="3" t="s">
        <v>11965</v>
      </c>
      <c r="I2439" s="3" t="s">
        <v>11966</v>
      </c>
      <c r="K2439" s="3" t="s">
        <v>277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322.07</v>
      </c>
      <c r="Q2439" s="3" t="s">
        <v>19</v>
      </c>
      <c r="R2439" s="2"/>
    </row>
    <row r="2440" spans="1:18" x14ac:dyDescent="0.25">
      <c r="A2440" s="3" t="s">
        <v>7</v>
      </c>
      <c r="B2440" s="3" t="s">
        <v>11967</v>
      </c>
      <c r="C2440" s="3" t="s">
        <v>2</v>
      </c>
      <c r="D2440" s="3" t="s">
        <v>3</v>
      </c>
      <c r="E2440" s="3" t="s">
        <v>622</v>
      </c>
      <c r="F2440" s="3" t="s">
        <v>11968</v>
      </c>
      <c r="G2440" s="3" t="s">
        <v>11969</v>
      </c>
      <c r="H2440" s="3" t="s">
        <v>11970</v>
      </c>
      <c r="I2440" s="3" t="s">
        <v>11971</v>
      </c>
      <c r="K2440" s="3" t="s">
        <v>97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295.14</v>
      </c>
      <c r="Q2440" s="3" t="s">
        <v>19</v>
      </c>
      <c r="R2440" s="2"/>
    </row>
    <row r="2441" spans="1:18" x14ac:dyDescent="0.25">
      <c r="A2441" s="3" t="s">
        <v>7</v>
      </c>
      <c r="B2441" s="3" t="s">
        <v>11972</v>
      </c>
      <c r="C2441" s="3" t="s">
        <v>2</v>
      </c>
      <c r="D2441" s="3" t="s">
        <v>3</v>
      </c>
      <c r="E2441" s="3" t="s">
        <v>622</v>
      </c>
      <c r="F2441" s="3" t="s">
        <v>11973</v>
      </c>
      <c r="G2441" s="3" t="s">
        <v>11974</v>
      </c>
      <c r="H2441" s="3" t="s">
        <v>11975</v>
      </c>
      <c r="I2441" s="3" t="s">
        <v>11976</v>
      </c>
      <c r="K2441" s="3" t="s">
        <v>31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281.10000000000002</v>
      </c>
      <c r="Q2441" s="3" t="s">
        <v>19</v>
      </c>
      <c r="R2441" s="2"/>
    </row>
    <row r="2442" spans="1:18" x14ac:dyDescent="0.25">
      <c r="A2442" s="3" t="s">
        <v>7</v>
      </c>
      <c r="B2442" s="3" t="s">
        <v>11977</v>
      </c>
      <c r="C2442" s="3" t="s">
        <v>2</v>
      </c>
      <c r="D2442" s="3" t="s">
        <v>3</v>
      </c>
      <c r="E2442" s="3" t="s">
        <v>622</v>
      </c>
      <c r="F2442" s="3" t="s">
        <v>11978</v>
      </c>
      <c r="G2442" s="3" t="s">
        <v>11979</v>
      </c>
      <c r="H2442" s="3" t="s">
        <v>11980</v>
      </c>
      <c r="I2442" s="3" t="s">
        <v>11981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1330.5</v>
      </c>
      <c r="Q2442" s="3" t="s">
        <v>19</v>
      </c>
      <c r="R2442" s="2"/>
    </row>
    <row r="2443" spans="1:18" x14ac:dyDescent="0.25">
      <c r="A2443" s="3" t="s">
        <v>7</v>
      </c>
      <c r="B2443" s="3" t="s">
        <v>11982</v>
      </c>
      <c r="C2443" s="3" t="s">
        <v>2</v>
      </c>
      <c r="D2443" s="3" t="s">
        <v>3</v>
      </c>
      <c r="E2443" s="3" t="s">
        <v>622</v>
      </c>
      <c r="F2443" s="3" t="s">
        <v>11983</v>
      </c>
      <c r="G2443" s="3" t="s">
        <v>11984</v>
      </c>
      <c r="H2443" s="3" t="s">
        <v>11985</v>
      </c>
      <c r="I2443" s="3" t="s">
        <v>11986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358.33</v>
      </c>
      <c r="Q2443" s="3" t="s">
        <v>19</v>
      </c>
      <c r="R2443" s="2"/>
    </row>
    <row r="2444" spans="1:18" x14ac:dyDescent="0.25">
      <c r="A2444" s="3" t="s">
        <v>7</v>
      </c>
      <c r="B2444" s="3" t="s">
        <v>11987</v>
      </c>
      <c r="C2444" s="3" t="s">
        <v>2</v>
      </c>
      <c r="D2444" s="3" t="s">
        <v>3</v>
      </c>
      <c r="E2444" s="3" t="s">
        <v>622</v>
      </c>
      <c r="F2444" s="3" t="s">
        <v>11988</v>
      </c>
      <c r="G2444" s="3" t="s">
        <v>177</v>
      </c>
      <c r="H2444" s="3" t="s">
        <v>11989</v>
      </c>
      <c r="I2444" s="3" t="s">
        <v>11990</v>
      </c>
      <c r="K2444" s="3" t="s">
        <v>25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819.2</v>
      </c>
      <c r="Q2444" s="3" t="s">
        <v>19</v>
      </c>
      <c r="R2444" s="2"/>
    </row>
    <row r="2445" spans="1:18" x14ac:dyDescent="0.25">
      <c r="A2445" s="3" t="s">
        <v>7</v>
      </c>
      <c r="B2445" s="3" t="s">
        <v>11991</v>
      </c>
      <c r="C2445" s="3" t="s">
        <v>2</v>
      </c>
      <c r="D2445" s="3" t="s">
        <v>3</v>
      </c>
      <c r="E2445" s="3" t="s">
        <v>622</v>
      </c>
      <c r="F2445" s="3" t="s">
        <v>11992</v>
      </c>
      <c r="G2445" s="3" t="s">
        <v>11993</v>
      </c>
      <c r="H2445" s="3" t="s">
        <v>11994</v>
      </c>
      <c r="I2445" s="3" t="s">
        <v>11995</v>
      </c>
      <c r="K2445" s="3" t="s">
        <v>31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414.1</v>
      </c>
      <c r="Q2445" s="3" t="s">
        <v>19</v>
      </c>
      <c r="R2445" s="2"/>
    </row>
    <row r="2446" spans="1:18" x14ac:dyDescent="0.25">
      <c r="A2446" s="3" t="s">
        <v>7</v>
      </c>
      <c r="B2446" s="3" t="s">
        <v>11996</v>
      </c>
      <c r="C2446" s="3" t="s">
        <v>2</v>
      </c>
      <c r="D2446" s="3" t="s">
        <v>3</v>
      </c>
      <c r="E2446" s="3" t="s">
        <v>622</v>
      </c>
      <c r="F2446" s="3" t="s">
        <v>11997</v>
      </c>
      <c r="G2446" s="3" t="s">
        <v>11998</v>
      </c>
      <c r="H2446" s="3" t="s">
        <v>11999</v>
      </c>
      <c r="I2446" s="3" t="s">
        <v>12000</v>
      </c>
      <c r="K2446" s="3" t="s">
        <v>12001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473.18</v>
      </c>
      <c r="Q2446" s="3" t="s">
        <v>19</v>
      </c>
      <c r="R2446" s="2"/>
    </row>
    <row r="2447" spans="1:18" x14ac:dyDescent="0.25">
      <c r="A2447" s="3" t="s">
        <v>7</v>
      </c>
      <c r="B2447" s="3" t="s">
        <v>12002</v>
      </c>
      <c r="C2447" s="3" t="s">
        <v>2</v>
      </c>
      <c r="D2447" s="3" t="s">
        <v>3</v>
      </c>
      <c r="E2447" s="3" t="s">
        <v>622</v>
      </c>
      <c r="F2447" s="3" t="s">
        <v>12003</v>
      </c>
      <c r="G2447" s="3" t="s">
        <v>12004</v>
      </c>
      <c r="H2447" s="3" t="s">
        <v>12005</v>
      </c>
      <c r="I2447" s="3" t="s">
        <v>12006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324.35000000000002</v>
      </c>
      <c r="Q2447" s="3" t="s">
        <v>19</v>
      </c>
      <c r="R2447" s="2"/>
    </row>
    <row r="2448" spans="1:18" x14ac:dyDescent="0.25">
      <c r="A2448" s="3" t="s">
        <v>7</v>
      </c>
      <c r="B2448" s="3" t="s">
        <v>12007</v>
      </c>
      <c r="C2448" s="3" t="s">
        <v>2</v>
      </c>
      <c r="D2448" s="3" t="s">
        <v>3</v>
      </c>
      <c r="E2448" s="3" t="s">
        <v>622</v>
      </c>
      <c r="F2448" s="3" t="s">
        <v>12008</v>
      </c>
      <c r="G2448" s="3" t="s">
        <v>12009</v>
      </c>
      <c r="H2448" s="3" t="s">
        <v>12010</v>
      </c>
      <c r="I2448" s="3" t="s">
        <v>12011</v>
      </c>
      <c r="K2448" s="3" t="s">
        <v>97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6950</v>
      </c>
      <c r="Q2448" s="3" t="s">
        <v>19</v>
      </c>
      <c r="R2448" s="2"/>
    </row>
    <row r="2449" spans="1:18" x14ac:dyDescent="0.25">
      <c r="A2449" s="3" t="s">
        <v>7</v>
      </c>
      <c r="B2449" s="3" t="s">
        <v>12012</v>
      </c>
      <c r="C2449" s="3" t="s">
        <v>2</v>
      </c>
      <c r="D2449" s="3" t="s">
        <v>3</v>
      </c>
      <c r="E2449" s="3" t="s">
        <v>622</v>
      </c>
      <c r="F2449" s="3" t="s">
        <v>12013</v>
      </c>
      <c r="G2449" s="3" t="s">
        <v>11993</v>
      </c>
      <c r="H2449" s="3" t="s">
        <v>11994</v>
      </c>
      <c r="I2449" s="3" t="s">
        <v>11995</v>
      </c>
      <c r="K2449" s="3" t="s">
        <v>31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50</v>
      </c>
      <c r="Q2449" s="3" t="s">
        <v>19</v>
      </c>
      <c r="R2449" s="2"/>
    </row>
    <row r="2450" spans="1:18" x14ac:dyDescent="0.25">
      <c r="A2450" s="3" t="s">
        <v>7</v>
      </c>
      <c r="B2450" s="3" t="s">
        <v>12014</v>
      </c>
      <c r="C2450" s="3" t="s">
        <v>2</v>
      </c>
      <c r="D2450" s="3" t="s">
        <v>3</v>
      </c>
      <c r="E2450" s="3" t="s">
        <v>622</v>
      </c>
      <c r="F2450" s="3" t="s">
        <v>12015</v>
      </c>
      <c r="G2450" s="3" t="s">
        <v>12016</v>
      </c>
      <c r="H2450" s="3" t="s">
        <v>12017</v>
      </c>
      <c r="I2450" s="3" t="s">
        <v>12018</v>
      </c>
      <c r="K2450" s="3" t="s">
        <v>97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650</v>
      </c>
      <c r="Q2450" s="3" t="s">
        <v>19</v>
      </c>
      <c r="R2450" s="2"/>
    </row>
    <row r="2451" spans="1:18" x14ac:dyDescent="0.25">
      <c r="A2451" s="3" t="s">
        <v>7</v>
      </c>
      <c r="B2451" s="3" t="s">
        <v>12019</v>
      </c>
      <c r="C2451" s="3" t="s">
        <v>2</v>
      </c>
      <c r="D2451" s="3" t="s">
        <v>3</v>
      </c>
      <c r="E2451" s="3" t="s">
        <v>622</v>
      </c>
      <c r="F2451" s="3" t="s">
        <v>12020</v>
      </c>
      <c r="G2451" s="3" t="s">
        <v>79</v>
      </c>
      <c r="H2451" s="3" t="s">
        <v>12021</v>
      </c>
      <c r="I2451" s="3" t="s">
        <v>12022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259.48</v>
      </c>
      <c r="Q2451" s="3" t="s">
        <v>19</v>
      </c>
      <c r="R2451" s="2"/>
    </row>
    <row r="2452" spans="1:18" x14ac:dyDescent="0.25">
      <c r="A2452" s="3" t="s">
        <v>7</v>
      </c>
      <c r="B2452" s="3" t="s">
        <v>12023</v>
      </c>
      <c r="C2452" s="3" t="s">
        <v>2</v>
      </c>
      <c r="D2452" s="3" t="s">
        <v>3</v>
      </c>
      <c r="E2452" s="3" t="s">
        <v>622</v>
      </c>
      <c r="F2452" s="3" t="s">
        <v>12024</v>
      </c>
      <c r="G2452" s="3" t="s">
        <v>12025</v>
      </c>
      <c r="H2452" s="3" t="s">
        <v>12026</v>
      </c>
      <c r="I2452" s="3" t="s">
        <v>12027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281.10000000000002</v>
      </c>
      <c r="Q2452" s="3" t="s">
        <v>19</v>
      </c>
      <c r="R2452" s="2"/>
    </row>
    <row r="2453" spans="1:18" x14ac:dyDescent="0.25">
      <c r="A2453" s="3" t="s">
        <v>7</v>
      </c>
      <c r="B2453" s="3" t="s">
        <v>12028</v>
      </c>
      <c r="C2453" s="3" t="s">
        <v>2</v>
      </c>
      <c r="D2453" s="3" t="s">
        <v>3</v>
      </c>
      <c r="E2453" s="3" t="s">
        <v>622</v>
      </c>
      <c r="F2453" s="3" t="s">
        <v>12029</v>
      </c>
      <c r="G2453" s="3" t="s">
        <v>12030</v>
      </c>
      <c r="H2453" s="3" t="s">
        <v>12031</v>
      </c>
      <c r="I2453" s="3" t="s">
        <v>12032</v>
      </c>
      <c r="K2453" s="3" t="s">
        <v>12033</v>
      </c>
      <c r="L2453" s="3" t="s">
        <v>15</v>
      </c>
      <c r="M2453" s="3" t="s">
        <v>16</v>
      </c>
      <c r="N2453" s="3" t="s">
        <v>7059</v>
      </c>
      <c r="O2453" s="3" t="s">
        <v>18</v>
      </c>
      <c r="P2453" s="2">
        <v>7361.93</v>
      </c>
      <c r="Q2453" s="3" t="s">
        <v>7060</v>
      </c>
      <c r="R2453" s="2"/>
    </row>
    <row r="2454" spans="1:18" x14ac:dyDescent="0.25">
      <c r="A2454" s="3" t="s">
        <v>7</v>
      </c>
      <c r="B2454" s="3" t="s">
        <v>12034</v>
      </c>
      <c r="C2454" s="3" t="s">
        <v>2</v>
      </c>
      <c r="D2454" s="3" t="s">
        <v>3</v>
      </c>
      <c r="E2454" s="3" t="s">
        <v>622</v>
      </c>
      <c r="F2454" s="3" t="s">
        <v>12035</v>
      </c>
      <c r="G2454" s="3" t="s">
        <v>12036</v>
      </c>
      <c r="H2454" s="3" t="s">
        <v>12037</v>
      </c>
      <c r="I2454" s="3" t="s">
        <v>12038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1918</v>
      </c>
      <c r="Q2454" s="3" t="s">
        <v>19</v>
      </c>
      <c r="R2454" s="2"/>
    </row>
    <row r="2455" spans="1:18" x14ac:dyDescent="0.25">
      <c r="A2455" s="3" t="s">
        <v>7</v>
      </c>
      <c r="B2455" s="3" t="s">
        <v>12039</v>
      </c>
      <c r="C2455" s="3" t="s">
        <v>2</v>
      </c>
      <c r="D2455" s="3" t="s">
        <v>3</v>
      </c>
      <c r="E2455" s="3" t="s">
        <v>622</v>
      </c>
      <c r="F2455" s="3" t="s">
        <v>12040</v>
      </c>
      <c r="G2455" s="3" t="s">
        <v>12041</v>
      </c>
      <c r="H2455" s="3" t="s">
        <v>12042</v>
      </c>
      <c r="I2455" s="3" t="s">
        <v>12043</v>
      </c>
      <c r="K2455" s="3" t="s">
        <v>52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331.27</v>
      </c>
      <c r="Q2455" s="3" t="s">
        <v>19</v>
      </c>
      <c r="R2455" s="2"/>
    </row>
    <row r="2456" spans="1:18" x14ac:dyDescent="0.25">
      <c r="A2456" s="3" t="s">
        <v>7</v>
      </c>
      <c r="B2456" s="3" t="s">
        <v>12044</v>
      </c>
      <c r="C2456" s="3" t="s">
        <v>2</v>
      </c>
      <c r="D2456" s="3" t="s">
        <v>3</v>
      </c>
      <c r="E2456" s="3" t="s">
        <v>622</v>
      </c>
      <c r="F2456" s="3" t="s">
        <v>12040</v>
      </c>
      <c r="G2456" s="3" t="s">
        <v>12045</v>
      </c>
      <c r="H2456" s="3" t="s">
        <v>12046</v>
      </c>
      <c r="I2456" s="3" t="s">
        <v>12047</v>
      </c>
      <c r="K2456" s="3" t="s">
        <v>539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330.77</v>
      </c>
      <c r="Q2456" s="3" t="s">
        <v>19</v>
      </c>
      <c r="R2456" s="2"/>
    </row>
    <row r="2457" spans="1:18" x14ac:dyDescent="0.25">
      <c r="A2457" s="3" t="s">
        <v>7</v>
      </c>
      <c r="B2457" s="3" t="s">
        <v>12048</v>
      </c>
      <c r="C2457" s="3" t="s">
        <v>2</v>
      </c>
      <c r="D2457" s="3" t="s">
        <v>3</v>
      </c>
      <c r="E2457" s="3" t="s">
        <v>622</v>
      </c>
      <c r="F2457" s="3" t="s">
        <v>12049</v>
      </c>
      <c r="G2457" s="3" t="s">
        <v>12025</v>
      </c>
      <c r="H2457" s="3" t="s">
        <v>12050</v>
      </c>
      <c r="I2457" s="3" t="s">
        <v>12051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281.10000000000002</v>
      </c>
      <c r="Q2457" s="3" t="s">
        <v>19</v>
      </c>
      <c r="R2457" s="2"/>
    </row>
    <row r="2458" spans="1:18" x14ac:dyDescent="0.25">
      <c r="A2458" s="3" t="s">
        <v>7</v>
      </c>
      <c r="B2458" s="3" t="s">
        <v>12052</v>
      </c>
      <c r="C2458" s="3" t="s">
        <v>2</v>
      </c>
      <c r="D2458" s="3" t="s">
        <v>3</v>
      </c>
      <c r="E2458" s="3" t="s">
        <v>622</v>
      </c>
      <c r="F2458" s="3" t="s">
        <v>12053</v>
      </c>
      <c r="G2458" s="3" t="s">
        <v>12054</v>
      </c>
      <c r="H2458" s="3" t="s">
        <v>12055</v>
      </c>
      <c r="I2458" s="3" t="s">
        <v>12056</v>
      </c>
      <c r="K2458" s="3" t="s">
        <v>52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660.16</v>
      </c>
      <c r="Q2458" s="3" t="s">
        <v>19</v>
      </c>
      <c r="R2458" s="2"/>
    </row>
    <row r="2459" spans="1:18" x14ac:dyDescent="0.25">
      <c r="A2459" s="3" t="s">
        <v>7</v>
      </c>
      <c r="B2459" s="3" t="s">
        <v>12057</v>
      </c>
      <c r="C2459" s="3" t="s">
        <v>2</v>
      </c>
      <c r="D2459" s="3" t="s">
        <v>3</v>
      </c>
      <c r="E2459" s="3" t="s">
        <v>622</v>
      </c>
      <c r="F2459" s="3" t="s">
        <v>12058</v>
      </c>
      <c r="G2459" s="3" t="s">
        <v>12059</v>
      </c>
      <c r="H2459" s="3" t="s">
        <v>12060</v>
      </c>
      <c r="I2459" s="3" t="s">
        <v>12061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</v>
      </c>
      <c r="Q2459" s="3" t="s">
        <v>19</v>
      </c>
      <c r="R2459" s="2"/>
    </row>
    <row r="2460" spans="1:18" x14ac:dyDescent="0.25">
      <c r="A2460" s="3" t="s">
        <v>7</v>
      </c>
      <c r="B2460" s="3" t="s">
        <v>12062</v>
      </c>
      <c r="C2460" s="3" t="s">
        <v>2</v>
      </c>
      <c r="D2460" s="3" t="s">
        <v>3</v>
      </c>
      <c r="E2460" s="3" t="s">
        <v>622</v>
      </c>
      <c r="F2460" s="3" t="s">
        <v>12063</v>
      </c>
      <c r="G2460" s="3" t="s">
        <v>12064</v>
      </c>
      <c r="H2460" s="3" t="s">
        <v>12065</v>
      </c>
      <c r="I2460" s="3" t="s">
        <v>12066</v>
      </c>
      <c r="K2460" s="3" t="s">
        <v>539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644.16999999999996</v>
      </c>
      <c r="Q2460" s="3" t="s">
        <v>19</v>
      </c>
      <c r="R2460" s="2"/>
    </row>
    <row r="2461" spans="1:18" x14ac:dyDescent="0.25">
      <c r="A2461" s="3" t="s">
        <v>7</v>
      </c>
      <c r="B2461" s="3" t="s">
        <v>12067</v>
      </c>
      <c r="C2461" s="3" t="s">
        <v>2</v>
      </c>
      <c r="D2461" s="3" t="s">
        <v>3</v>
      </c>
      <c r="E2461" s="3" t="s">
        <v>622</v>
      </c>
      <c r="F2461" s="3" t="s">
        <v>12068</v>
      </c>
      <c r="G2461" s="3" t="s">
        <v>12069</v>
      </c>
      <c r="H2461" s="3" t="s">
        <v>12070</v>
      </c>
      <c r="I2461" s="3" t="s">
        <v>12071</v>
      </c>
      <c r="K2461" s="3" t="s">
        <v>14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771.01</v>
      </c>
      <c r="Q2461" s="3" t="s">
        <v>19</v>
      </c>
      <c r="R2461" s="2"/>
    </row>
    <row r="2462" spans="1:18" x14ac:dyDescent="0.25">
      <c r="A2462" s="3" t="s">
        <v>7</v>
      </c>
      <c r="B2462" s="3" t="s">
        <v>12072</v>
      </c>
      <c r="C2462" s="3" t="s">
        <v>2</v>
      </c>
      <c r="D2462" s="3" t="s">
        <v>3</v>
      </c>
      <c r="E2462" s="3" t="s">
        <v>622</v>
      </c>
      <c r="F2462" s="3" t="s">
        <v>12073</v>
      </c>
      <c r="G2462" s="3" t="s">
        <v>12074</v>
      </c>
      <c r="H2462" s="3" t="s">
        <v>12075</v>
      </c>
      <c r="I2462" s="3" t="s">
        <v>12076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100</v>
      </c>
      <c r="Q2462" s="3" t="s">
        <v>19</v>
      </c>
      <c r="R2462" s="2"/>
    </row>
    <row r="2463" spans="1:18" x14ac:dyDescent="0.25">
      <c r="A2463" s="3" t="s">
        <v>7</v>
      </c>
      <c r="B2463" s="3" t="s">
        <v>12077</v>
      </c>
      <c r="C2463" s="3" t="s">
        <v>2</v>
      </c>
      <c r="D2463" s="3" t="s">
        <v>3</v>
      </c>
      <c r="E2463" s="3" t="s">
        <v>622</v>
      </c>
      <c r="F2463" s="3" t="s">
        <v>12078</v>
      </c>
      <c r="G2463" s="3" t="s">
        <v>12079</v>
      </c>
      <c r="H2463" s="3" t="s">
        <v>12080</v>
      </c>
      <c r="I2463" s="3" t="s">
        <v>12081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239.22</v>
      </c>
      <c r="Q2463" s="3" t="s">
        <v>19</v>
      </c>
      <c r="R2463" s="2"/>
    </row>
    <row r="2464" spans="1:18" x14ac:dyDescent="0.25">
      <c r="A2464" s="3" t="s">
        <v>7</v>
      </c>
      <c r="B2464" s="3" t="s">
        <v>12082</v>
      </c>
      <c r="C2464" s="3" t="s">
        <v>2</v>
      </c>
      <c r="D2464" s="3" t="s">
        <v>3</v>
      </c>
      <c r="E2464" s="3" t="s">
        <v>622</v>
      </c>
      <c r="F2464" s="3" t="s">
        <v>12083</v>
      </c>
      <c r="G2464" s="3" t="s">
        <v>12084</v>
      </c>
      <c r="H2464" s="3" t="s">
        <v>12085</v>
      </c>
      <c r="I2464" s="3" t="s">
        <v>12086</v>
      </c>
      <c r="K2464" s="3" t="s">
        <v>12087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296.48</v>
      </c>
      <c r="Q2464" s="3" t="s">
        <v>19</v>
      </c>
      <c r="R2464" s="2"/>
    </row>
    <row r="2465" spans="1:18" x14ac:dyDescent="0.25">
      <c r="A2465" s="3" t="s">
        <v>7</v>
      </c>
      <c r="B2465" s="3" t="s">
        <v>12088</v>
      </c>
      <c r="C2465" s="3" t="s">
        <v>2</v>
      </c>
      <c r="D2465" s="3" t="s">
        <v>3</v>
      </c>
      <c r="E2465" s="3" t="s">
        <v>622</v>
      </c>
      <c r="F2465" s="3" t="s">
        <v>12089</v>
      </c>
      <c r="G2465" s="3" t="s">
        <v>12090</v>
      </c>
      <c r="H2465" s="3" t="s">
        <v>12091</v>
      </c>
      <c r="I2465" s="3" t="s">
        <v>12092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522.91</v>
      </c>
      <c r="Q2465" s="3" t="s">
        <v>19</v>
      </c>
      <c r="R2465" s="2"/>
    </row>
    <row r="2466" spans="1:18" x14ac:dyDescent="0.25">
      <c r="A2466" s="3" t="s">
        <v>7</v>
      </c>
      <c r="B2466" s="3" t="s">
        <v>12093</v>
      </c>
      <c r="C2466" s="3" t="s">
        <v>2</v>
      </c>
      <c r="D2466" s="3" t="s">
        <v>3</v>
      </c>
      <c r="E2466" s="3" t="s">
        <v>622</v>
      </c>
      <c r="F2466" s="3" t="s">
        <v>12094</v>
      </c>
      <c r="G2466" s="3" t="s">
        <v>12095</v>
      </c>
      <c r="H2466" s="3" t="s">
        <v>12096</v>
      </c>
      <c r="I2466" s="3" t="s">
        <v>12097</v>
      </c>
      <c r="K2466" s="3" t="s">
        <v>97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828.21</v>
      </c>
      <c r="Q2466" s="3" t="s">
        <v>19</v>
      </c>
      <c r="R2466" s="2"/>
    </row>
    <row r="2467" spans="1:18" x14ac:dyDescent="0.25">
      <c r="A2467" s="3" t="s">
        <v>7</v>
      </c>
      <c r="B2467" s="3" t="s">
        <v>12098</v>
      </c>
      <c r="C2467" s="3" t="s">
        <v>2</v>
      </c>
      <c r="D2467" s="3" t="s">
        <v>3</v>
      </c>
      <c r="E2467" s="3" t="s">
        <v>622</v>
      </c>
      <c r="F2467" s="3" t="s">
        <v>12099</v>
      </c>
      <c r="G2467" s="3" t="s">
        <v>12100</v>
      </c>
      <c r="H2467" s="3" t="s">
        <v>12101</v>
      </c>
      <c r="I2467" s="3" t="s">
        <v>12102</v>
      </c>
      <c r="K2467" s="3" t="s">
        <v>52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961</v>
      </c>
      <c r="Q2467" s="3" t="s">
        <v>19</v>
      </c>
      <c r="R2467" s="2"/>
    </row>
    <row r="2468" spans="1:18" x14ac:dyDescent="0.25">
      <c r="A2468" s="3" t="s">
        <v>7</v>
      </c>
      <c r="B2468" s="3" t="s">
        <v>12103</v>
      </c>
      <c r="C2468" s="3" t="s">
        <v>2</v>
      </c>
      <c r="D2468" s="3" t="s">
        <v>3</v>
      </c>
      <c r="E2468" s="3" t="s">
        <v>622</v>
      </c>
      <c r="F2468" s="3" t="s">
        <v>12104</v>
      </c>
      <c r="G2468" s="3" t="s">
        <v>4413</v>
      </c>
      <c r="H2468" s="3" t="s">
        <v>12105</v>
      </c>
      <c r="I2468" s="3" t="s">
        <v>12106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1619.54</v>
      </c>
      <c r="Q2468" s="3" t="s">
        <v>19</v>
      </c>
      <c r="R2468" s="2"/>
    </row>
    <row r="2469" spans="1:18" x14ac:dyDescent="0.25">
      <c r="A2469" s="3" t="s">
        <v>7</v>
      </c>
      <c r="B2469" s="3" t="s">
        <v>12107</v>
      </c>
      <c r="C2469" s="3" t="s">
        <v>2</v>
      </c>
      <c r="D2469" s="3" t="s">
        <v>3</v>
      </c>
      <c r="E2469" s="3" t="s">
        <v>622</v>
      </c>
      <c r="F2469" s="3" t="s">
        <v>12108</v>
      </c>
      <c r="G2469" s="3" t="s">
        <v>12109</v>
      </c>
      <c r="H2469" s="3" t="s">
        <v>12110</v>
      </c>
      <c r="I2469" s="3" t="s">
        <v>12111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324.35000000000002</v>
      </c>
      <c r="Q2469" s="3" t="s">
        <v>19</v>
      </c>
      <c r="R2469" s="2"/>
    </row>
    <row r="2470" spans="1:18" x14ac:dyDescent="0.25">
      <c r="A2470" s="3" t="s">
        <v>7</v>
      </c>
      <c r="B2470" s="3" t="s">
        <v>12112</v>
      </c>
      <c r="C2470" s="3" t="s">
        <v>2</v>
      </c>
      <c r="D2470" s="3" t="s">
        <v>3</v>
      </c>
      <c r="E2470" s="3" t="s">
        <v>622</v>
      </c>
      <c r="F2470" s="3" t="s">
        <v>12113</v>
      </c>
      <c r="G2470" s="3" t="s">
        <v>12114</v>
      </c>
      <c r="H2470" s="3" t="s">
        <v>12115</v>
      </c>
      <c r="I2470" s="3" t="s">
        <v>12116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481.71</v>
      </c>
      <c r="Q2470" s="3" t="s">
        <v>19</v>
      </c>
      <c r="R2470" s="2"/>
    </row>
    <row r="2471" spans="1:18" x14ac:dyDescent="0.25">
      <c r="A2471" s="3" t="s">
        <v>7</v>
      </c>
      <c r="B2471" s="3" t="s">
        <v>12117</v>
      </c>
      <c r="C2471" s="3" t="s">
        <v>2</v>
      </c>
      <c r="D2471" s="3" t="s">
        <v>3</v>
      </c>
      <c r="E2471" s="3" t="s">
        <v>622</v>
      </c>
      <c r="F2471" s="3" t="s">
        <v>12118</v>
      </c>
      <c r="G2471" s="3" t="s">
        <v>12119</v>
      </c>
      <c r="H2471" s="3" t="s">
        <v>12120</v>
      </c>
      <c r="I2471" s="3" t="s">
        <v>12121</v>
      </c>
      <c r="K2471" s="3" t="s">
        <v>52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1000</v>
      </c>
      <c r="Q2471" s="3" t="s">
        <v>19</v>
      </c>
      <c r="R2471" s="2"/>
    </row>
    <row r="2472" spans="1:18" x14ac:dyDescent="0.25">
      <c r="A2472" s="3" t="s">
        <v>7</v>
      </c>
      <c r="B2472" s="3" t="s">
        <v>12122</v>
      </c>
      <c r="C2472" s="3" t="s">
        <v>2</v>
      </c>
      <c r="D2472" s="3" t="s">
        <v>3</v>
      </c>
      <c r="E2472" s="3" t="s">
        <v>622</v>
      </c>
      <c r="F2472" s="3" t="s">
        <v>12123</v>
      </c>
      <c r="G2472" s="3" t="s">
        <v>12124</v>
      </c>
      <c r="H2472" s="3" t="s">
        <v>12125</v>
      </c>
      <c r="I2472" s="3" t="s">
        <v>12126</v>
      </c>
      <c r="K2472" s="3" t="s">
        <v>14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575.25</v>
      </c>
      <c r="Q2472" s="3" t="s">
        <v>19</v>
      </c>
      <c r="R2472" s="2"/>
    </row>
    <row r="2473" spans="1:18" x14ac:dyDescent="0.25">
      <c r="A2473" s="3" t="s">
        <v>7</v>
      </c>
      <c r="B2473" s="3" t="s">
        <v>12127</v>
      </c>
      <c r="C2473" s="3" t="s">
        <v>2</v>
      </c>
      <c r="D2473" s="3" t="s">
        <v>3</v>
      </c>
      <c r="E2473" s="3" t="s">
        <v>622</v>
      </c>
      <c r="F2473" s="3" t="s">
        <v>12128</v>
      </c>
      <c r="G2473" s="3" t="s">
        <v>12129</v>
      </c>
      <c r="H2473" s="3" t="s">
        <v>12130</v>
      </c>
      <c r="I2473" s="3" t="s">
        <v>12131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703.27</v>
      </c>
      <c r="Q2473" s="3" t="s">
        <v>19</v>
      </c>
      <c r="R2473" s="2"/>
    </row>
    <row r="2474" spans="1:18" x14ac:dyDescent="0.25">
      <c r="A2474" s="3" t="s">
        <v>7</v>
      </c>
      <c r="B2474" s="3" t="s">
        <v>12132</v>
      </c>
      <c r="C2474" s="3" t="s">
        <v>2</v>
      </c>
      <c r="D2474" s="3" t="s">
        <v>3</v>
      </c>
      <c r="E2474" s="3" t="s">
        <v>622</v>
      </c>
      <c r="F2474" s="3" t="s">
        <v>12128</v>
      </c>
      <c r="G2474" s="3" t="s">
        <v>12133</v>
      </c>
      <c r="H2474" s="3" t="s">
        <v>12134</v>
      </c>
      <c r="I2474" s="3" t="s">
        <v>12135</v>
      </c>
      <c r="K2474" s="3" t="s">
        <v>31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1374.25</v>
      </c>
      <c r="Q2474" s="3" t="s">
        <v>19</v>
      </c>
      <c r="R2474" s="2"/>
    </row>
    <row r="2475" spans="1:18" x14ac:dyDescent="0.25">
      <c r="A2475" s="3" t="s">
        <v>7</v>
      </c>
      <c r="B2475" s="3" t="s">
        <v>12136</v>
      </c>
      <c r="C2475" s="3" t="s">
        <v>2</v>
      </c>
      <c r="D2475" s="3" t="s">
        <v>3</v>
      </c>
      <c r="E2475" s="3" t="s">
        <v>622</v>
      </c>
      <c r="F2475" s="3" t="s">
        <v>12137</v>
      </c>
      <c r="G2475" s="3" t="s">
        <v>6671</v>
      </c>
      <c r="H2475" s="3" t="s">
        <v>12138</v>
      </c>
      <c r="I2475" s="3" t="s">
        <v>12139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345.97</v>
      </c>
      <c r="Q2475" s="3" t="s">
        <v>19</v>
      </c>
      <c r="R2475" s="2"/>
    </row>
    <row r="2476" spans="1:18" x14ac:dyDescent="0.25">
      <c r="A2476" s="3" t="s">
        <v>7</v>
      </c>
      <c r="B2476" s="3" t="s">
        <v>12140</v>
      </c>
      <c r="C2476" s="3" t="s">
        <v>2</v>
      </c>
      <c r="D2476" s="3" t="s">
        <v>3</v>
      </c>
      <c r="E2476" s="3" t="s">
        <v>622</v>
      </c>
      <c r="F2476" s="3" t="s">
        <v>12137</v>
      </c>
      <c r="G2476" s="3" t="s">
        <v>12141</v>
      </c>
      <c r="H2476" s="3" t="s">
        <v>12142</v>
      </c>
      <c r="I2476" s="3" t="s">
        <v>12143</v>
      </c>
      <c r="K2476" s="3" t="s">
        <v>277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2019.24</v>
      </c>
      <c r="Q2476" s="3" t="s">
        <v>19</v>
      </c>
      <c r="R2476" s="2"/>
    </row>
    <row r="2477" spans="1:18" x14ac:dyDescent="0.25">
      <c r="A2477" s="3" t="s">
        <v>7</v>
      </c>
      <c r="B2477" s="3" t="s">
        <v>12144</v>
      </c>
      <c r="C2477" s="3" t="s">
        <v>2</v>
      </c>
      <c r="D2477" s="3" t="s">
        <v>3</v>
      </c>
      <c r="E2477" s="3" t="s">
        <v>622</v>
      </c>
      <c r="F2477" s="3" t="s">
        <v>12145</v>
      </c>
      <c r="G2477" s="3" t="s">
        <v>12146</v>
      </c>
      <c r="H2477" s="3" t="s">
        <v>12147</v>
      </c>
      <c r="I2477" s="3" t="s">
        <v>12148</v>
      </c>
      <c r="K2477" s="3" t="s">
        <v>52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1622</v>
      </c>
      <c r="Q2477" s="3" t="s">
        <v>19</v>
      </c>
      <c r="R2477" s="2"/>
    </row>
    <row r="2478" spans="1:18" x14ac:dyDescent="0.25">
      <c r="A2478" s="3" t="s">
        <v>7</v>
      </c>
      <c r="B2478" s="3" t="s">
        <v>12149</v>
      </c>
      <c r="C2478" s="3" t="s">
        <v>2</v>
      </c>
      <c r="D2478" s="3" t="s">
        <v>3</v>
      </c>
      <c r="E2478" s="3" t="s">
        <v>622</v>
      </c>
      <c r="F2478" s="3" t="s">
        <v>12150</v>
      </c>
      <c r="G2478" s="3" t="s">
        <v>12151</v>
      </c>
      <c r="H2478" s="3" t="s">
        <v>12152</v>
      </c>
      <c r="I2478" s="3" t="s">
        <v>12153</v>
      </c>
      <c r="K2478" s="3" t="s">
        <v>52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371.44</v>
      </c>
      <c r="Q2478" s="3" t="s">
        <v>19</v>
      </c>
      <c r="R2478" s="2"/>
    </row>
    <row r="2479" spans="1:18" x14ac:dyDescent="0.25">
      <c r="A2479" s="3" t="s">
        <v>7</v>
      </c>
      <c r="B2479" s="3" t="s">
        <v>12154</v>
      </c>
      <c r="C2479" s="3" t="s">
        <v>2</v>
      </c>
      <c r="D2479" s="3" t="s">
        <v>3</v>
      </c>
      <c r="E2479" s="3" t="s">
        <v>622</v>
      </c>
      <c r="F2479" s="3" t="s">
        <v>12155</v>
      </c>
      <c r="G2479" s="3" t="s">
        <v>12156</v>
      </c>
      <c r="H2479" s="3" t="s">
        <v>12157</v>
      </c>
      <c r="I2479" s="3" t="s">
        <v>12158</v>
      </c>
      <c r="K2479" s="3" t="s">
        <v>97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33208</v>
      </c>
      <c r="Q2479" s="3" t="s">
        <v>19</v>
      </c>
      <c r="R2479" s="2"/>
    </row>
    <row r="2480" spans="1:18" x14ac:dyDescent="0.25">
      <c r="A2480" s="3" t="s">
        <v>7</v>
      </c>
      <c r="B2480" s="3" t="s">
        <v>12159</v>
      </c>
      <c r="C2480" s="3" t="s">
        <v>2</v>
      </c>
      <c r="D2480" s="3" t="s">
        <v>3</v>
      </c>
      <c r="E2480" s="3" t="s">
        <v>622</v>
      </c>
      <c r="F2480" s="3" t="s">
        <v>12160</v>
      </c>
      <c r="G2480" s="3" t="s">
        <v>12161</v>
      </c>
      <c r="H2480" s="3" t="s">
        <v>12162</v>
      </c>
      <c r="I2480" s="3" t="s">
        <v>12163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873.36</v>
      </c>
      <c r="Q2480" s="3" t="s">
        <v>19</v>
      </c>
      <c r="R2480" s="2"/>
    </row>
    <row r="2481" spans="1:18" x14ac:dyDescent="0.25">
      <c r="A2481" s="3" t="s">
        <v>7</v>
      </c>
      <c r="B2481" s="3" t="s">
        <v>12164</v>
      </c>
      <c r="C2481" s="3" t="s">
        <v>2</v>
      </c>
      <c r="D2481" s="3" t="s">
        <v>3</v>
      </c>
      <c r="E2481" s="3" t="s">
        <v>622</v>
      </c>
      <c r="F2481" s="3" t="s">
        <v>12165</v>
      </c>
      <c r="G2481" s="3" t="s">
        <v>12166</v>
      </c>
      <c r="H2481" s="3" t="s">
        <v>12167</v>
      </c>
      <c r="I2481" s="3" t="s">
        <v>12168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1300</v>
      </c>
      <c r="Q2481" s="3" t="s">
        <v>19</v>
      </c>
      <c r="R2481" s="2"/>
    </row>
    <row r="2482" spans="1:18" x14ac:dyDescent="0.25">
      <c r="A2482" s="3" t="s">
        <v>7</v>
      </c>
      <c r="B2482" s="3" t="s">
        <v>12169</v>
      </c>
      <c r="C2482" s="3" t="s">
        <v>2</v>
      </c>
      <c r="D2482" s="3" t="s">
        <v>3</v>
      </c>
      <c r="E2482" s="3" t="s">
        <v>622</v>
      </c>
      <c r="F2482" s="3" t="s">
        <v>12170</v>
      </c>
      <c r="G2482" s="3" t="s">
        <v>12171</v>
      </c>
      <c r="H2482" s="3" t="s">
        <v>12172</v>
      </c>
      <c r="I2482" s="3" t="s">
        <v>12173</v>
      </c>
      <c r="K2482" s="3" t="s">
        <v>97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578.25</v>
      </c>
      <c r="Q2482" s="3" t="s">
        <v>19</v>
      </c>
      <c r="R2482" s="2"/>
    </row>
    <row r="2483" spans="1:18" x14ac:dyDescent="0.25">
      <c r="A2483" s="3" t="s">
        <v>7</v>
      </c>
      <c r="B2483" s="3" t="s">
        <v>12174</v>
      </c>
      <c r="C2483" s="3" t="s">
        <v>2</v>
      </c>
      <c r="D2483" s="3" t="s">
        <v>3</v>
      </c>
      <c r="E2483" s="3" t="s">
        <v>622</v>
      </c>
      <c r="F2483" s="3" t="s">
        <v>12175</v>
      </c>
      <c r="G2483" s="3" t="s">
        <v>12133</v>
      </c>
      <c r="H2483" s="3" t="s">
        <v>12176</v>
      </c>
      <c r="I2483" s="3" t="s">
        <v>12135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1023.2</v>
      </c>
      <c r="Q2483" s="3" t="s">
        <v>19</v>
      </c>
      <c r="R2483" s="2"/>
    </row>
    <row r="2484" spans="1:18" x14ac:dyDescent="0.25">
      <c r="A2484" s="3" t="s">
        <v>7</v>
      </c>
      <c r="B2484" s="3" t="s">
        <v>12177</v>
      </c>
      <c r="C2484" s="3" t="s">
        <v>2</v>
      </c>
      <c r="D2484" s="3" t="s">
        <v>3</v>
      </c>
      <c r="E2484" s="3" t="s">
        <v>622</v>
      </c>
      <c r="F2484" s="3" t="s">
        <v>12178</v>
      </c>
      <c r="G2484" s="3" t="s">
        <v>12179</v>
      </c>
      <c r="H2484" s="3" t="s">
        <v>12180</v>
      </c>
      <c r="I2484" s="3" t="s">
        <v>12181</v>
      </c>
      <c r="K2484" s="3" t="s">
        <v>97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</v>
      </c>
      <c r="Q2484" s="3" t="s">
        <v>19</v>
      </c>
      <c r="R2484" s="2"/>
    </row>
    <row r="2485" spans="1:18" x14ac:dyDescent="0.25">
      <c r="A2485" s="3" t="s">
        <v>7</v>
      </c>
      <c r="B2485" s="3" t="s">
        <v>12182</v>
      </c>
      <c r="C2485" s="3" t="s">
        <v>2</v>
      </c>
      <c r="D2485" s="3" t="s">
        <v>3</v>
      </c>
      <c r="E2485" s="3" t="s">
        <v>622</v>
      </c>
      <c r="F2485" s="3" t="s">
        <v>12183</v>
      </c>
      <c r="G2485" s="3" t="s">
        <v>12184</v>
      </c>
      <c r="H2485" s="3" t="s">
        <v>12185</v>
      </c>
      <c r="I2485" s="3" t="s">
        <v>12186</v>
      </c>
      <c r="K2485" s="3" t="s">
        <v>52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206.09</v>
      </c>
      <c r="Q2485" s="3" t="s">
        <v>19</v>
      </c>
      <c r="R2485" s="2"/>
    </row>
    <row r="2486" spans="1:18" x14ac:dyDescent="0.25">
      <c r="A2486" s="3" t="s">
        <v>7</v>
      </c>
      <c r="B2486" s="3" t="s">
        <v>12187</v>
      </c>
      <c r="C2486" s="3" t="s">
        <v>2</v>
      </c>
      <c r="D2486" s="3" t="s">
        <v>3</v>
      </c>
      <c r="E2486" s="3" t="s">
        <v>622</v>
      </c>
      <c r="F2486" s="3" t="s">
        <v>12188</v>
      </c>
      <c r="G2486" s="3" t="s">
        <v>12189</v>
      </c>
      <c r="H2486" s="3" t="s">
        <v>12190</v>
      </c>
      <c r="I2486" s="3" t="s">
        <v>12191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418.69</v>
      </c>
      <c r="Q2486" s="3" t="s">
        <v>19</v>
      </c>
      <c r="R2486" s="2"/>
    </row>
    <row r="2487" spans="1:18" x14ac:dyDescent="0.25">
      <c r="A2487" s="3" t="s">
        <v>7</v>
      </c>
      <c r="B2487" s="3" t="s">
        <v>12192</v>
      </c>
      <c r="C2487" s="3" t="s">
        <v>2</v>
      </c>
      <c r="D2487" s="3" t="s">
        <v>3</v>
      </c>
      <c r="E2487" s="3" t="s">
        <v>622</v>
      </c>
      <c r="F2487" s="3" t="s">
        <v>12193</v>
      </c>
      <c r="G2487" s="3" t="s">
        <v>12194</v>
      </c>
      <c r="H2487" s="3" t="s">
        <v>12195</v>
      </c>
      <c r="I2487" s="3" t="s">
        <v>12196</v>
      </c>
      <c r="K2487" s="3" t="s">
        <v>52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689.56</v>
      </c>
      <c r="Q2487" s="3" t="s">
        <v>19</v>
      </c>
      <c r="R2487" s="2"/>
    </row>
    <row r="2488" spans="1:18" x14ac:dyDescent="0.25">
      <c r="A2488" s="3" t="s">
        <v>7</v>
      </c>
      <c r="B2488" s="3" t="s">
        <v>12197</v>
      </c>
      <c r="C2488" s="3" t="s">
        <v>2</v>
      </c>
      <c r="D2488" s="3" t="s">
        <v>3</v>
      </c>
      <c r="E2488" s="3" t="s">
        <v>622</v>
      </c>
      <c r="F2488" s="3" t="s">
        <v>12198</v>
      </c>
      <c r="G2488" s="3" t="s">
        <v>12199</v>
      </c>
      <c r="H2488" s="3" t="s">
        <v>12200</v>
      </c>
      <c r="I2488" s="3" t="s">
        <v>12201</v>
      </c>
      <c r="K2488" s="3" t="s">
        <v>97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386.48</v>
      </c>
      <c r="Q2488" s="3" t="s">
        <v>19</v>
      </c>
      <c r="R2488" s="2"/>
    </row>
    <row r="2489" spans="1:18" x14ac:dyDescent="0.25">
      <c r="A2489" s="3" t="s">
        <v>7</v>
      </c>
      <c r="B2489" s="3" t="s">
        <v>12202</v>
      </c>
      <c r="C2489" s="3" t="s">
        <v>2</v>
      </c>
      <c r="D2489" s="3" t="s">
        <v>3</v>
      </c>
      <c r="E2489" s="3" t="s">
        <v>622</v>
      </c>
      <c r="F2489" s="3" t="s">
        <v>12203</v>
      </c>
      <c r="G2489" s="3" t="s">
        <v>12204</v>
      </c>
      <c r="H2489" s="3" t="s">
        <v>12205</v>
      </c>
      <c r="I2489" s="3" t="s">
        <v>12206</v>
      </c>
      <c r="K2489" s="3" t="s">
        <v>11512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216.23</v>
      </c>
      <c r="Q2489" s="3" t="s">
        <v>19</v>
      </c>
      <c r="R2489" s="2"/>
    </row>
    <row r="2490" spans="1:18" x14ac:dyDescent="0.25">
      <c r="A2490" s="3" t="s">
        <v>7</v>
      </c>
      <c r="B2490" s="3" t="s">
        <v>12207</v>
      </c>
      <c r="C2490" s="3" t="s">
        <v>2</v>
      </c>
      <c r="D2490" s="3" t="s">
        <v>3</v>
      </c>
      <c r="E2490" s="3" t="s">
        <v>622</v>
      </c>
      <c r="F2490" s="3" t="s">
        <v>12208</v>
      </c>
      <c r="G2490" s="3" t="s">
        <v>12209</v>
      </c>
      <c r="H2490" s="3" t="s">
        <v>12210</v>
      </c>
      <c r="I2490" s="3" t="s">
        <v>12211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350</v>
      </c>
      <c r="Q2490" s="3" t="s">
        <v>19</v>
      </c>
      <c r="R2490" s="2"/>
    </row>
    <row r="2491" spans="1:18" x14ac:dyDescent="0.25">
      <c r="A2491" s="3" t="s">
        <v>7</v>
      </c>
      <c r="B2491" s="3" t="s">
        <v>12212</v>
      </c>
      <c r="C2491" s="3" t="s">
        <v>2</v>
      </c>
      <c r="D2491" s="3" t="s">
        <v>3</v>
      </c>
      <c r="E2491" s="3" t="s">
        <v>622</v>
      </c>
      <c r="F2491" s="3" t="s">
        <v>12213</v>
      </c>
      <c r="G2491" s="3" t="s">
        <v>12214</v>
      </c>
      <c r="H2491" s="3" t="s">
        <v>12215</v>
      </c>
      <c r="I2491" s="3" t="s">
        <v>12216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381.09</v>
      </c>
      <c r="Q2491" s="3" t="s">
        <v>19</v>
      </c>
      <c r="R2491" s="2"/>
    </row>
    <row r="2492" spans="1:18" x14ac:dyDescent="0.25">
      <c r="A2492" s="3" t="s">
        <v>7</v>
      </c>
      <c r="B2492" s="3" t="s">
        <v>12217</v>
      </c>
      <c r="C2492" s="3" t="s">
        <v>2</v>
      </c>
      <c r="D2492" s="3" t="s">
        <v>3</v>
      </c>
      <c r="E2492" s="3" t="s">
        <v>622</v>
      </c>
      <c r="F2492" s="3" t="s">
        <v>12213</v>
      </c>
      <c r="G2492" s="3" t="s">
        <v>12218</v>
      </c>
      <c r="H2492" s="3" t="s">
        <v>12219</v>
      </c>
      <c r="I2492" s="3" t="s">
        <v>12220</v>
      </c>
      <c r="K2492" s="3" t="s">
        <v>3270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216.23</v>
      </c>
      <c r="Q2492" s="3" t="s">
        <v>19</v>
      </c>
      <c r="R2492" s="2"/>
    </row>
    <row r="2493" spans="1:18" x14ac:dyDescent="0.25">
      <c r="A2493" s="3" t="s">
        <v>7</v>
      </c>
      <c r="B2493" s="3" t="s">
        <v>12221</v>
      </c>
      <c r="C2493" s="3" t="s">
        <v>2</v>
      </c>
      <c r="D2493" s="3" t="s">
        <v>3</v>
      </c>
      <c r="E2493" s="3" t="s">
        <v>622</v>
      </c>
      <c r="F2493" s="3" t="s">
        <v>12222</v>
      </c>
      <c r="G2493" s="3" t="s">
        <v>12223</v>
      </c>
      <c r="H2493" s="3" t="s">
        <v>12224</v>
      </c>
      <c r="I2493" s="3" t="s">
        <v>12225</v>
      </c>
      <c r="K2493" s="3" t="s">
        <v>14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547.52</v>
      </c>
      <c r="Q2493" s="3" t="s">
        <v>19</v>
      </c>
      <c r="R2493" s="2"/>
    </row>
    <row r="2494" spans="1:18" x14ac:dyDescent="0.25">
      <c r="A2494" s="3" t="s">
        <v>7</v>
      </c>
      <c r="B2494" s="3" t="s">
        <v>12226</v>
      </c>
      <c r="C2494" s="3" t="s">
        <v>2</v>
      </c>
      <c r="D2494" s="3" t="s">
        <v>3</v>
      </c>
      <c r="E2494" s="3" t="s">
        <v>622</v>
      </c>
      <c r="F2494" s="3" t="s">
        <v>12227</v>
      </c>
      <c r="G2494" s="3" t="s">
        <v>12228</v>
      </c>
      <c r="H2494" s="3" t="s">
        <v>12229</v>
      </c>
      <c r="I2494" s="3" t="s">
        <v>12230</v>
      </c>
      <c r="K2494" s="3" t="s">
        <v>97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690.18</v>
      </c>
      <c r="Q2494" s="3" t="s">
        <v>19</v>
      </c>
      <c r="R2494" s="2"/>
    </row>
    <row r="2495" spans="1:18" x14ac:dyDescent="0.25">
      <c r="A2495" s="3" t="s">
        <v>7</v>
      </c>
      <c r="B2495" s="3" t="s">
        <v>12231</v>
      </c>
      <c r="C2495" s="3" t="s">
        <v>2</v>
      </c>
      <c r="D2495" s="3" t="s">
        <v>3</v>
      </c>
      <c r="E2495" s="3" t="s">
        <v>622</v>
      </c>
      <c r="F2495" s="3" t="s">
        <v>12232</v>
      </c>
      <c r="G2495" s="3" t="s">
        <v>12233</v>
      </c>
      <c r="H2495" s="3" t="s">
        <v>12234</v>
      </c>
      <c r="I2495" s="3" t="s">
        <v>12235</v>
      </c>
      <c r="K2495" s="3" t="s">
        <v>97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690.18</v>
      </c>
      <c r="Q2495" s="3" t="s">
        <v>19</v>
      </c>
      <c r="R2495" s="2"/>
    </row>
    <row r="2496" spans="1:18" x14ac:dyDescent="0.25">
      <c r="A2496" s="3" t="s">
        <v>7</v>
      </c>
      <c r="B2496" s="3" t="s">
        <v>12236</v>
      </c>
      <c r="C2496" s="3" t="s">
        <v>2</v>
      </c>
      <c r="D2496" s="3" t="s">
        <v>3</v>
      </c>
      <c r="E2496" s="3" t="s">
        <v>622</v>
      </c>
      <c r="F2496" s="3" t="s">
        <v>12237</v>
      </c>
      <c r="G2496" s="3" t="s">
        <v>12238</v>
      </c>
      <c r="H2496" s="3" t="s">
        <v>12239</v>
      </c>
      <c r="I2496" s="3" t="s">
        <v>12240</v>
      </c>
      <c r="K2496" s="3" t="s">
        <v>97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800</v>
      </c>
      <c r="Q2496" s="3" t="s">
        <v>19</v>
      </c>
      <c r="R2496" s="2"/>
    </row>
    <row r="2497" spans="1:18" x14ac:dyDescent="0.25">
      <c r="A2497" s="3" t="s">
        <v>7</v>
      </c>
      <c r="B2497" s="3" t="s">
        <v>12241</v>
      </c>
      <c r="C2497" s="3" t="s">
        <v>2</v>
      </c>
      <c r="D2497" s="3" t="s">
        <v>3</v>
      </c>
      <c r="E2497" s="3" t="s">
        <v>622</v>
      </c>
      <c r="F2497" s="3" t="s">
        <v>12242</v>
      </c>
      <c r="G2497" s="3" t="s">
        <v>12243</v>
      </c>
      <c r="H2497" s="3" t="s">
        <v>12244</v>
      </c>
      <c r="I2497" s="3" t="s">
        <v>12245</v>
      </c>
      <c r="K2497" s="3" t="s">
        <v>52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300</v>
      </c>
      <c r="Q2497" s="3" t="s">
        <v>19</v>
      </c>
      <c r="R2497" s="2"/>
    </row>
    <row r="2498" spans="1:18" x14ac:dyDescent="0.25">
      <c r="A2498" s="3" t="s">
        <v>7</v>
      </c>
      <c r="B2498" s="3" t="s">
        <v>12246</v>
      </c>
      <c r="C2498" s="3" t="s">
        <v>2</v>
      </c>
      <c r="D2498" s="3" t="s">
        <v>3</v>
      </c>
      <c r="E2498" s="3" t="s">
        <v>622</v>
      </c>
      <c r="F2498" s="3" t="s">
        <v>12247</v>
      </c>
      <c r="G2498" s="3" t="s">
        <v>12248</v>
      </c>
      <c r="H2498" s="3" t="s">
        <v>12249</v>
      </c>
      <c r="I2498" s="3" t="s">
        <v>12250</v>
      </c>
      <c r="K2498" s="3" t="s">
        <v>52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1627.35</v>
      </c>
      <c r="Q2498" s="3" t="s">
        <v>19</v>
      </c>
      <c r="R2498" s="2"/>
    </row>
    <row r="2499" spans="1:18" x14ac:dyDescent="0.25">
      <c r="A2499" s="3" t="s">
        <v>7</v>
      </c>
      <c r="B2499" s="3" t="s">
        <v>12251</v>
      </c>
      <c r="C2499" s="3" t="s">
        <v>2</v>
      </c>
      <c r="D2499" s="3" t="s">
        <v>3</v>
      </c>
      <c r="E2499" s="3" t="s">
        <v>622</v>
      </c>
      <c r="F2499" s="3" t="s">
        <v>12252</v>
      </c>
      <c r="G2499" s="3" t="s">
        <v>12253</v>
      </c>
      <c r="H2499" s="3" t="s">
        <v>12254</v>
      </c>
      <c r="I2499" s="3" t="s">
        <v>12255</v>
      </c>
      <c r="K2499" s="3" t="s">
        <v>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100</v>
      </c>
      <c r="Q2499" s="3" t="s">
        <v>19</v>
      </c>
      <c r="R2499" s="2"/>
    </row>
    <row r="2500" spans="1:18" x14ac:dyDescent="0.25">
      <c r="A2500" s="3" t="s">
        <v>7</v>
      </c>
      <c r="B2500" s="3" t="s">
        <v>12256</v>
      </c>
      <c r="C2500" s="3" t="s">
        <v>2</v>
      </c>
      <c r="D2500" s="3" t="s">
        <v>3</v>
      </c>
      <c r="E2500" s="3" t="s">
        <v>622</v>
      </c>
      <c r="F2500" s="3" t="s">
        <v>12252</v>
      </c>
      <c r="G2500" s="3" t="s">
        <v>12257</v>
      </c>
      <c r="H2500" s="3" t="s">
        <v>12258</v>
      </c>
      <c r="I2500" s="3" t="s">
        <v>12259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1000</v>
      </c>
      <c r="Q2500" s="3" t="s">
        <v>19</v>
      </c>
      <c r="R2500" s="2"/>
    </row>
    <row r="2501" spans="1:18" x14ac:dyDescent="0.25">
      <c r="A2501" s="3" t="s">
        <v>7</v>
      </c>
      <c r="B2501" s="3" t="s">
        <v>12260</v>
      </c>
      <c r="C2501" s="3" t="s">
        <v>2</v>
      </c>
      <c r="D2501" s="3" t="s">
        <v>3</v>
      </c>
      <c r="E2501" s="3" t="s">
        <v>622</v>
      </c>
      <c r="F2501" s="3" t="s">
        <v>12261</v>
      </c>
      <c r="G2501" s="3" t="s">
        <v>12262</v>
      </c>
      <c r="H2501" s="3" t="s">
        <v>12263</v>
      </c>
      <c r="I2501" s="3" t="s">
        <v>12264</v>
      </c>
      <c r="K2501" s="3" t="s">
        <v>52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580.97</v>
      </c>
      <c r="Q2501" s="3" t="s">
        <v>19</v>
      </c>
      <c r="R2501" s="2"/>
    </row>
    <row r="2502" spans="1:18" x14ac:dyDescent="0.25">
      <c r="A2502" s="3" t="s">
        <v>7</v>
      </c>
      <c r="B2502" s="3" t="s">
        <v>12265</v>
      </c>
      <c r="C2502" s="3" t="s">
        <v>2</v>
      </c>
      <c r="D2502" s="3" t="s">
        <v>3</v>
      </c>
      <c r="E2502" s="3" t="s">
        <v>622</v>
      </c>
      <c r="F2502" s="3" t="s">
        <v>12266</v>
      </c>
      <c r="G2502" s="3" t="s">
        <v>5012</v>
      </c>
      <c r="H2502" s="3" t="s">
        <v>12267</v>
      </c>
      <c r="I2502" s="3" t="s">
        <v>12268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469.29</v>
      </c>
      <c r="Q2502" s="3" t="s">
        <v>19</v>
      </c>
      <c r="R2502" s="2"/>
    </row>
    <row r="2503" spans="1:18" x14ac:dyDescent="0.25">
      <c r="A2503" s="3" t="s">
        <v>7</v>
      </c>
      <c r="B2503" s="3" t="s">
        <v>12269</v>
      </c>
      <c r="C2503" s="3" t="s">
        <v>2</v>
      </c>
      <c r="D2503" s="3" t="s">
        <v>3</v>
      </c>
      <c r="E2503" s="3" t="s">
        <v>622</v>
      </c>
      <c r="F2503" s="3" t="s">
        <v>12270</v>
      </c>
      <c r="G2503" s="3" t="s">
        <v>12271</v>
      </c>
      <c r="H2503" s="3" t="s">
        <v>12272</v>
      </c>
      <c r="I2503" s="3" t="s">
        <v>12273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257.62</v>
      </c>
      <c r="Q2503" s="3" t="s">
        <v>19</v>
      </c>
      <c r="R2503" s="2"/>
    </row>
    <row r="2504" spans="1:18" x14ac:dyDescent="0.25">
      <c r="A2504" s="3" t="s">
        <v>7</v>
      </c>
      <c r="B2504" s="3" t="s">
        <v>12274</v>
      </c>
      <c r="C2504" s="3" t="s">
        <v>2</v>
      </c>
      <c r="D2504" s="3" t="s">
        <v>3</v>
      </c>
      <c r="E2504" s="3" t="s">
        <v>622</v>
      </c>
      <c r="F2504" s="3" t="s">
        <v>12275</v>
      </c>
      <c r="G2504" s="3" t="s">
        <v>12276</v>
      </c>
      <c r="H2504" s="3" t="s">
        <v>12277</v>
      </c>
      <c r="I2504" s="3" t="s">
        <v>12278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709.97</v>
      </c>
      <c r="Q2504" s="3" t="s">
        <v>19</v>
      </c>
      <c r="R2504" s="2"/>
    </row>
    <row r="2505" spans="1:18" x14ac:dyDescent="0.25">
      <c r="A2505" s="3" t="s">
        <v>7</v>
      </c>
      <c r="B2505" s="3" t="s">
        <v>12279</v>
      </c>
      <c r="C2505" s="3" t="s">
        <v>2</v>
      </c>
      <c r="D2505" s="3" t="s">
        <v>3</v>
      </c>
      <c r="E2505" s="3" t="s">
        <v>622</v>
      </c>
      <c r="F2505" s="3" t="s">
        <v>12280</v>
      </c>
      <c r="G2505" s="3" t="s">
        <v>12281</v>
      </c>
      <c r="H2505" s="3" t="s">
        <v>12282</v>
      </c>
      <c r="I2505" s="3" t="s">
        <v>12283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3254.7</v>
      </c>
      <c r="Q2505" s="3" t="s">
        <v>19</v>
      </c>
      <c r="R2505" s="2"/>
    </row>
    <row r="2506" spans="1:18" x14ac:dyDescent="0.25">
      <c r="A2506" s="3" t="s">
        <v>7</v>
      </c>
      <c r="B2506" s="3" t="s">
        <v>12284</v>
      </c>
      <c r="C2506" s="3" t="s">
        <v>2</v>
      </c>
      <c r="D2506" s="3" t="s">
        <v>3</v>
      </c>
      <c r="E2506" s="3" t="s">
        <v>622</v>
      </c>
      <c r="F2506" s="3" t="s">
        <v>12285</v>
      </c>
      <c r="G2506" s="3" t="s">
        <v>12286</v>
      </c>
      <c r="H2506" s="3" t="s">
        <v>12287</v>
      </c>
      <c r="I2506" s="3" t="s">
        <v>12288</v>
      </c>
      <c r="K2506" s="3" t="s">
        <v>97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1124.01</v>
      </c>
      <c r="Q2506" s="3" t="s">
        <v>19</v>
      </c>
      <c r="R2506" s="2"/>
    </row>
    <row r="2507" spans="1:18" x14ac:dyDescent="0.25">
      <c r="A2507" s="3" t="s">
        <v>7</v>
      </c>
      <c r="B2507" s="3" t="s">
        <v>12289</v>
      </c>
      <c r="C2507" s="3" t="s">
        <v>2</v>
      </c>
      <c r="D2507" s="3" t="s">
        <v>3</v>
      </c>
      <c r="E2507" s="3" t="s">
        <v>622</v>
      </c>
      <c r="F2507" s="3" t="s">
        <v>12290</v>
      </c>
      <c r="G2507" s="3" t="s">
        <v>12291</v>
      </c>
      <c r="H2507" s="3" t="s">
        <v>12292</v>
      </c>
      <c r="I2507" s="3" t="s">
        <v>12293</v>
      </c>
      <c r="K2507" s="3" t="s">
        <v>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1028.03</v>
      </c>
      <c r="Q2507" s="3" t="s">
        <v>19</v>
      </c>
      <c r="R2507" s="2"/>
    </row>
    <row r="2508" spans="1:18" x14ac:dyDescent="0.25">
      <c r="A2508" s="3" t="s">
        <v>7</v>
      </c>
      <c r="B2508" s="3" t="s">
        <v>12294</v>
      </c>
      <c r="C2508" s="3" t="s">
        <v>2</v>
      </c>
      <c r="D2508" s="3" t="s">
        <v>3</v>
      </c>
      <c r="E2508" s="3" t="s">
        <v>622</v>
      </c>
      <c r="F2508" s="3" t="s">
        <v>12295</v>
      </c>
      <c r="G2508" s="3" t="s">
        <v>12296</v>
      </c>
      <c r="H2508" s="3" t="s">
        <v>12297</v>
      </c>
      <c r="I2508" s="3" t="s">
        <v>12298</v>
      </c>
      <c r="K2508" s="3" t="s">
        <v>97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386.48</v>
      </c>
      <c r="Q2508" s="3" t="s">
        <v>19</v>
      </c>
      <c r="R2508" s="2"/>
    </row>
    <row r="2509" spans="1:18" x14ac:dyDescent="0.25">
      <c r="A2509" s="3" t="s">
        <v>7</v>
      </c>
      <c r="B2509" s="3" t="s">
        <v>12299</v>
      </c>
      <c r="C2509" s="3" t="s">
        <v>2</v>
      </c>
      <c r="D2509" s="3" t="s">
        <v>3</v>
      </c>
      <c r="E2509" s="3" t="s">
        <v>622</v>
      </c>
      <c r="F2509" s="3" t="s">
        <v>12300</v>
      </c>
      <c r="G2509" s="3" t="s">
        <v>8344</v>
      </c>
      <c r="H2509" s="3" t="s">
        <v>8345</v>
      </c>
      <c r="I2509" s="3" t="s">
        <v>8346</v>
      </c>
      <c r="K2509" s="3" t="s">
        <v>31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102.33</v>
      </c>
      <c r="Q2509" s="3" t="s">
        <v>19</v>
      </c>
      <c r="R2509" s="2"/>
    </row>
    <row r="2510" spans="1:18" x14ac:dyDescent="0.25">
      <c r="A2510" s="3" t="s">
        <v>7</v>
      </c>
      <c r="B2510" s="3" t="s">
        <v>12301</v>
      </c>
      <c r="C2510" s="3" t="s">
        <v>2</v>
      </c>
      <c r="D2510" s="3" t="s">
        <v>3</v>
      </c>
      <c r="E2510" s="3" t="s">
        <v>622</v>
      </c>
      <c r="F2510" s="3" t="s">
        <v>12302</v>
      </c>
      <c r="G2510" s="3" t="s">
        <v>6102</v>
      </c>
      <c r="H2510" s="3" t="s">
        <v>12303</v>
      </c>
      <c r="I2510" s="3" t="s">
        <v>12304</v>
      </c>
      <c r="K2510" s="3" t="s">
        <v>14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662.55</v>
      </c>
      <c r="Q2510" s="3" t="s">
        <v>19</v>
      </c>
      <c r="R2510" s="2"/>
    </row>
    <row r="2511" spans="1:18" x14ac:dyDescent="0.25">
      <c r="A2511" s="3" t="s">
        <v>7</v>
      </c>
      <c r="B2511" s="3" t="s">
        <v>12305</v>
      </c>
      <c r="C2511" s="3" t="s">
        <v>2</v>
      </c>
      <c r="D2511" s="3" t="s">
        <v>3</v>
      </c>
      <c r="E2511" s="3" t="s">
        <v>622</v>
      </c>
      <c r="F2511" s="3" t="s">
        <v>12306</v>
      </c>
      <c r="G2511" s="3" t="s">
        <v>12307</v>
      </c>
      <c r="H2511" s="3" t="s">
        <v>12308</v>
      </c>
      <c r="I2511" s="3" t="s">
        <v>12309</v>
      </c>
      <c r="K2511" s="3" t="s">
        <v>31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331.27</v>
      </c>
      <c r="Q2511" s="3" t="s">
        <v>19</v>
      </c>
      <c r="R2511" s="2"/>
    </row>
    <row r="2512" spans="1:18" x14ac:dyDescent="0.25">
      <c r="A2512" s="3" t="s">
        <v>7</v>
      </c>
      <c r="B2512" s="3" t="s">
        <v>12310</v>
      </c>
      <c r="C2512" s="3" t="s">
        <v>2</v>
      </c>
      <c r="D2512" s="3" t="s">
        <v>3</v>
      </c>
      <c r="E2512" s="3" t="s">
        <v>622</v>
      </c>
      <c r="F2512" s="3" t="s">
        <v>12311</v>
      </c>
      <c r="G2512" s="3" t="s">
        <v>12312</v>
      </c>
      <c r="H2512" s="3" t="s">
        <v>12313</v>
      </c>
      <c r="I2512" s="3" t="s">
        <v>12314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661.91</v>
      </c>
      <c r="Q2512" s="3" t="s">
        <v>19</v>
      </c>
      <c r="R2512" s="2"/>
    </row>
    <row r="2513" spans="1:18" x14ac:dyDescent="0.25">
      <c r="A2513" s="3" t="s">
        <v>7</v>
      </c>
      <c r="B2513" s="3" t="s">
        <v>12315</v>
      </c>
      <c r="C2513" s="3" t="s">
        <v>2</v>
      </c>
      <c r="D2513" s="3" t="s">
        <v>3</v>
      </c>
      <c r="E2513" s="3" t="s">
        <v>622</v>
      </c>
      <c r="F2513" s="3" t="s">
        <v>12316</v>
      </c>
      <c r="G2513" s="3" t="s">
        <v>12317</v>
      </c>
      <c r="H2513" s="3" t="s">
        <v>12318</v>
      </c>
      <c r="I2513" s="3" t="s">
        <v>12319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598.16</v>
      </c>
      <c r="Q2513" s="3" t="s">
        <v>19</v>
      </c>
      <c r="R2513" s="2"/>
    </row>
    <row r="2514" spans="1:18" x14ac:dyDescent="0.25">
      <c r="A2514" s="3" t="s">
        <v>7</v>
      </c>
      <c r="B2514" s="3" t="s">
        <v>12320</v>
      </c>
      <c r="C2514" s="3" t="s">
        <v>2</v>
      </c>
      <c r="D2514" s="3" t="s">
        <v>3</v>
      </c>
      <c r="E2514" s="3" t="s">
        <v>622</v>
      </c>
      <c r="F2514" s="3" t="s">
        <v>12321</v>
      </c>
      <c r="G2514" s="3" t="s">
        <v>12322</v>
      </c>
      <c r="H2514" s="3" t="s">
        <v>12323</v>
      </c>
      <c r="I2514" s="3" t="s">
        <v>12324</v>
      </c>
      <c r="K2514" s="3" t="s">
        <v>52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552.11</v>
      </c>
      <c r="Q2514" s="3" t="s">
        <v>19</v>
      </c>
      <c r="R2514" s="2"/>
    </row>
    <row r="2515" spans="1:18" x14ac:dyDescent="0.25">
      <c r="A2515" s="3" t="s">
        <v>7</v>
      </c>
      <c r="B2515" s="3" t="s">
        <v>12325</v>
      </c>
      <c r="C2515" s="3" t="s">
        <v>2</v>
      </c>
      <c r="D2515" s="3" t="s">
        <v>3</v>
      </c>
      <c r="E2515" s="3" t="s">
        <v>622</v>
      </c>
      <c r="F2515" s="3" t="s">
        <v>12326</v>
      </c>
      <c r="G2515" s="3" t="s">
        <v>12327</v>
      </c>
      <c r="H2515" s="3" t="s">
        <v>12328</v>
      </c>
      <c r="I2515" s="3" t="s">
        <v>12329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323.77</v>
      </c>
      <c r="Q2515" s="3" t="s">
        <v>19</v>
      </c>
      <c r="R2515" s="2"/>
    </row>
    <row r="2516" spans="1:18" x14ac:dyDescent="0.25">
      <c r="A2516" s="3" t="s">
        <v>7</v>
      </c>
      <c r="B2516" s="3" t="s">
        <v>12330</v>
      </c>
      <c r="C2516" s="3" t="s">
        <v>2</v>
      </c>
      <c r="D2516" s="3" t="s">
        <v>3</v>
      </c>
      <c r="E2516" s="3" t="s">
        <v>622</v>
      </c>
      <c r="F2516" s="3" t="s">
        <v>12331</v>
      </c>
      <c r="G2516" s="3" t="s">
        <v>12332</v>
      </c>
      <c r="H2516" s="3" t="s">
        <v>12333</v>
      </c>
      <c r="I2516" s="3" t="s">
        <v>12334</v>
      </c>
      <c r="K2516" s="3" t="s">
        <v>277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747.22</v>
      </c>
      <c r="Q2516" s="3" t="s">
        <v>19</v>
      </c>
      <c r="R2516" s="2"/>
    </row>
    <row r="2517" spans="1:18" x14ac:dyDescent="0.25">
      <c r="A2517" s="3" t="s">
        <v>7</v>
      </c>
      <c r="B2517" s="3" t="s">
        <v>12335</v>
      </c>
      <c r="C2517" s="3" t="s">
        <v>2</v>
      </c>
      <c r="D2517" s="3" t="s">
        <v>3</v>
      </c>
      <c r="E2517" s="3" t="s">
        <v>622</v>
      </c>
      <c r="F2517" s="3" t="s">
        <v>12336</v>
      </c>
      <c r="G2517" s="3" t="s">
        <v>12337</v>
      </c>
      <c r="H2517" s="3" t="s">
        <v>12338</v>
      </c>
      <c r="I2517" s="3" t="s">
        <v>12339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297.22000000000003</v>
      </c>
      <c r="Q2517" s="3" t="s">
        <v>19</v>
      </c>
      <c r="R2517" s="2"/>
    </row>
    <row r="2518" spans="1:18" x14ac:dyDescent="0.25">
      <c r="A2518" s="3" t="s">
        <v>7</v>
      </c>
      <c r="B2518" s="3" t="s">
        <v>12340</v>
      </c>
      <c r="C2518" s="3" t="s">
        <v>2</v>
      </c>
      <c r="D2518" s="3" t="s">
        <v>3</v>
      </c>
      <c r="E2518" s="3" t="s">
        <v>622</v>
      </c>
      <c r="F2518" s="3" t="s">
        <v>12341</v>
      </c>
      <c r="G2518" s="3" t="s">
        <v>12342</v>
      </c>
      <c r="H2518" s="3" t="s">
        <v>12343</v>
      </c>
      <c r="I2518" s="3" t="s">
        <v>12344</v>
      </c>
      <c r="K2518" s="3" t="s">
        <v>14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700</v>
      </c>
      <c r="Q2518" s="3" t="s">
        <v>19</v>
      </c>
      <c r="R2518" s="2"/>
    </row>
    <row r="2519" spans="1:18" x14ac:dyDescent="0.25">
      <c r="A2519" s="3" t="s">
        <v>7</v>
      </c>
      <c r="B2519" s="3" t="s">
        <v>12345</v>
      </c>
      <c r="C2519" s="3" t="s">
        <v>2</v>
      </c>
      <c r="D2519" s="3" t="s">
        <v>3</v>
      </c>
      <c r="E2519" s="3" t="s">
        <v>622</v>
      </c>
      <c r="F2519" s="3" t="s">
        <v>12346</v>
      </c>
      <c r="G2519" s="3" t="s">
        <v>12347</v>
      </c>
      <c r="H2519" s="3" t="s">
        <v>12348</v>
      </c>
      <c r="I2519" s="3" t="s">
        <v>12349</v>
      </c>
      <c r="K2519" s="3" t="s">
        <v>52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874.57</v>
      </c>
      <c r="Q2519" s="3" t="s">
        <v>19</v>
      </c>
      <c r="R2519" s="2"/>
    </row>
    <row r="2520" spans="1:18" x14ac:dyDescent="0.25">
      <c r="A2520" s="3" t="s">
        <v>7</v>
      </c>
      <c r="B2520" s="3" t="s">
        <v>12350</v>
      </c>
      <c r="C2520" s="3" t="s">
        <v>2</v>
      </c>
      <c r="D2520" s="3" t="s">
        <v>3</v>
      </c>
      <c r="E2520" s="3" t="s">
        <v>622</v>
      </c>
      <c r="F2520" s="3" t="s">
        <v>12351</v>
      </c>
      <c r="G2520" s="3" t="s">
        <v>12352</v>
      </c>
      <c r="H2520" s="3" t="s">
        <v>12353</v>
      </c>
      <c r="I2520" s="3" t="s">
        <v>12354</v>
      </c>
      <c r="K2520" s="3" t="s">
        <v>97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413.46</v>
      </c>
      <c r="Q2520" s="3" t="s">
        <v>19</v>
      </c>
      <c r="R2520" s="2"/>
    </row>
    <row r="2521" spans="1:18" x14ac:dyDescent="0.25">
      <c r="A2521" s="3" t="s">
        <v>7</v>
      </c>
      <c r="B2521" s="3" t="s">
        <v>12355</v>
      </c>
      <c r="C2521" s="3" t="s">
        <v>2</v>
      </c>
      <c r="D2521" s="3" t="s">
        <v>3</v>
      </c>
      <c r="E2521" s="3" t="s">
        <v>622</v>
      </c>
      <c r="F2521" s="3" t="s">
        <v>12356</v>
      </c>
      <c r="G2521" s="3" t="s">
        <v>12357</v>
      </c>
      <c r="H2521" s="3" t="s">
        <v>12358</v>
      </c>
      <c r="I2521" s="3" t="s">
        <v>12359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510</v>
      </c>
      <c r="Q2521" s="3" t="s">
        <v>19</v>
      </c>
      <c r="R2521" s="2"/>
    </row>
    <row r="2522" spans="1:18" x14ac:dyDescent="0.25">
      <c r="A2522" s="3" t="s">
        <v>7</v>
      </c>
      <c r="B2522" s="3" t="s">
        <v>12360</v>
      </c>
      <c r="C2522" s="3" t="s">
        <v>2</v>
      </c>
      <c r="D2522" s="3" t="s">
        <v>3</v>
      </c>
      <c r="E2522" s="3" t="s">
        <v>622</v>
      </c>
      <c r="F2522" s="3" t="s">
        <v>12361</v>
      </c>
      <c r="G2522" s="3" t="s">
        <v>12362</v>
      </c>
      <c r="H2522" s="3" t="s">
        <v>12363</v>
      </c>
      <c r="I2522" s="3" t="s">
        <v>12364</v>
      </c>
      <c r="K2522" s="3" t="s">
        <v>12365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736.19</v>
      </c>
      <c r="Q2522" s="3" t="s">
        <v>19</v>
      </c>
      <c r="R2522" s="2"/>
    </row>
    <row r="2523" spans="1:18" x14ac:dyDescent="0.25">
      <c r="A2523" s="3" t="s">
        <v>7</v>
      </c>
      <c r="B2523" s="3" t="s">
        <v>12366</v>
      </c>
      <c r="C2523" s="3" t="s">
        <v>2</v>
      </c>
      <c r="D2523" s="3" t="s">
        <v>3</v>
      </c>
      <c r="E2523" s="3" t="s">
        <v>622</v>
      </c>
      <c r="F2523" s="3" t="s">
        <v>12367</v>
      </c>
      <c r="G2523" s="3" t="s">
        <v>12368</v>
      </c>
      <c r="H2523" s="3" t="s">
        <v>12369</v>
      </c>
      <c r="I2523" s="3" t="s">
        <v>12370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782</v>
      </c>
      <c r="Q2523" s="3" t="s">
        <v>19</v>
      </c>
      <c r="R2523" s="2"/>
    </row>
    <row r="2524" spans="1:18" x14ac:dyDescent="0.25">
      <c r="A2524" s="3" t="s">
        <v>7</v>
      </c>
      <c r="B2524" s="3" t="s">
        <v>12371</v>
      </c>
      <c r="C2524" s="3" t="s">
        <v>2</v>
      </c>
      <c r="D2524" s="3" t="s">
        <v>3</v>
      </c>
      <c r="E2524" s="3" t="s">
        <v>622</v>
      </c>
      <c r="F2524" s="3" t="s">
        <v>12372</v>
      </c>
      <c r="G2524" s="3" t="s">
        <v>12373</v>
      </c>
      <c r="H2524" s="3" t="s">
        <v>12374</v>
      </c>
      <c r="I2524" s="3" t="s">
        <v>12375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276.06</v>
      </c>
      <c r="Q2524" s="3" t="s">
        <v>19</v>
      </c>
      <c r="R2524" s="2"/>
    </row>
    <row r="2525" spans="1:18" x14ac:dyDescent="0.25">
      <c r="A2525" s="3" t="s">
        <v>7</v>
      </c>
      <c r="B2525" s="3" t="s">
        <v>12376</v>
      </c>
      <c r="C2525" s="3" t="s">
        <v>2</v>
      </c>
      <c r="D2525" s="3" t="s">
        <v>3</v>
      </c>
      <c r="E2525" s="3" t="s">
        <v>622</v>
      </c>
      <c r="F2525" s="3" t="s">
        <v>12377</v>
      </c>
      <c r="G2525" s="3" t="s">
        <v>5012</v>
      </c>
      <c r="H2525" s="3" t="s">
        <v>12378</v>
      </c>
      <c r="I2525" s="3" t="s">
        <v>12379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354.27</v>
      </c>
      <c r="Q2525" s="3" t="s">
        <v>19</v>
      </c>
      <c r="R2525" s="2"/>
    </row>
    <row r="2526" spans="1:18" x14ac:dyDescent="0.25">
      <c r="A2526" s="3" t="s">
        <v>7</v>
      </c>
      <c r="B2526" s="3" t="s">
        <v>12380</v>
      </c>
      <c r="C2526" s="3" t="s">
        <v>2</v>
      </c>
      <c r="D2526" s="3" t="s">
        <v>3</v>
      </c>
      <c r="E2526" s="3" t="s">
        <v>622</v>
      </c>
      <c r="F2526" s="3" t="s">
        <v>12381</v>
      </c>
      <c r="G2526" s="3" t="s">
        <v>10350</v>
      </c>
      <c r="H2526" s="3" t="s">
        <v>12382</v>
      </c>
      <c r="I2526" s="3" t="s">
        <v>12383</v>
      </c>
      <c r="K2526" s="3" t="s">
        <v>52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625.75</v>
      </c>
      <c r="Q2526" s="3" t="s">
        <v>19</v>
      </c>
      <c r="R2526" s="2"/>
    </row>
    <row r="2527" spans="1:18" x14ac:dyDescent="0.25">
      <c r="A2527" s="3" t="s">
        <v>7</v>
      </c>
      <c r="B2527" s="3" t="s">
        <v>12384</v>
      </c>
      <c r="C2527" s="3" t="s">
        <v>2</v>
      </c>
      <c r="D2527" s="3" t="s">
        <v>3</v>
      </c>
      <c r="E2527" s="3" t="s">
        <v>622</v>
      </c>
      <c r="F2527" s="3" t="s">
        <v>12385</v>
      </c>
      <c r="G2527" s="3" t="s">
        <v>12281</v>
      </c>
      <c r="H2527" s="3" t="s">
        <v>12282</v>
      </c>
      <c r="I2527" s="3" t="s">
        <v>12283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1627.35</v>
      </c>
      <c r="Q2527" s="3" t="s">
        <v>19</v>
      </c>
      <c r="R2527" s="2"/>
    </row>
    <row r="2528" spans="1:18" x14ac:dyDescent="0.25">
      <c r="A2528" s="3" t="s">
        <v>7</v>
      </c>
      <c r="B2528" s="3" t="s">
        <v>12386</v>
      </c>
      <c r="C2528" s="3" t="s">
        <v>2</v>
      </c>
      <c r="D2528" s="3" t="s">
        <v>3</v>
      </c>
      <c r="E2528" s="3" t="s">
        <v>622</v>
      </c>
      <c r="F2528" s="3" t="s">
        <v>12387</v>
      </c>
      <c r="G2528" s="3" t="s">
        <v>12388</v>
      </c>
      <c r="H2528" s="3" t="s">
        <v>12389</v>
      </c>
      <c r="I2528" s="3" t="s">
        <v>12390</v>
      </c>
      <c r="K2528" s="3" t="s">
        <v>277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502.42</v>
      </c>
      <c r="Q2528" s="3" t="s">
        <v>19</v>
      </c>
      <c r="R2528" s="2"/>
    </row>
    <row r="2529" spans="1:18" x14ac:dyDescent="0.25">
      <c r="A2529" s="3" t="s">
        <v>7</v>
      </c>
      <c r="B2529" s="3" t="s">
        <v>12391</v>
      </c>
      <c r="C2529" s="3" t="s">
        <v>2</v>
      </c>
      <c r="D2529" s="3" t="s">
        <v>3</v>
      </c>
      <c r="E2529" s="3" t="s">
        <v>622</v>
      </c>
      <c r="F2529" s="3" t="s">
        <v>12392</v>
      </c>
      <c r="G2529" s="3" t="s">
        <v>12393</v>
      </c>
      <c r="H2529" s="3" t="s">
        <v>12394</v>
      </c>
      <c r="I2529" s="3" t="s">
        <v>12395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736.19</v>
      </c>
      <c r="Q2529" s="3" t="s">
        <v>19</v>
      </c>
      <c r="R2529" s="2"/>
    </row>
    <row r="2530" spans="1:18" x14ac:dyDescent="0.25">
      <c r="A2530" s="3" t="s">
        <v>7</v>
      </c>
      <c r="B2530" s="3" t="s">
        <v>12396</v>
      </c>
      <c r="C2530" s="3" t="s">
        <v>2</v>
      </c>
      <c r="D2530" s="3" t="s">
        <v>3</v>
      </c>
      <c r="E2530" s="3" t="s">
        <v>622</v>
      </c>
      <c r="F2530" s="3" t="s">
        <v>12397</v>
      </c>
      <c r="G2530" s="3" t="s">
        <v>12398</v>
      </c>
      <c r="H2530" s="3" t="s">
        <v>12399</v>
      </c>
      <c r="I2530" s="3" t="s">
        <v>12400</v>
      </c>
      <c r="K2530" s="3" t="s">
        <v>97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643.59</v>
      </c>
      <c r="Q2530" s="3" t="s">
        <v>19</v>
      </c>
      <c r="R2530" s="2"/>
    </row>
    <row r="2531" spans="1:18" x14ac:dyDescent="0.25">
      <c r="A2531" s="3" t="s">
        <v>7</v>
      </c>
      <c r="B2531" s="3" t="s">
        <v>12401</v>
      </c>
      <c r="C2531" s="3" t="s">
        <v>2</v>
      </c>
      <c r="D2531" s="3" t="s">
        <v>3</v>
      </c>
      <c r="E2531" s="3" t="s">
        <v>622</v>
      </c>
      <c r="F2531" s="3" t="s">
        <v>12402</v>
      </c>
      <c r="G2531" s="3" t="s">
        <v>12403</v>
      </c>
      <c r="H2531" s="3" t="s">
        <v>12404</v>
      </c>
      <c r="I2531" s="3" t="s">
        <v>12405</v>
      </c>
      <c r="K2531" s="3" t="s">
        <v>52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445.08</v>
      </c>
      <c r="Q2531" s="3" t="s">
        <v>19</v>
      </c>
      <c r="R2531" s="2"/>
    </row>
    <row r="2532" spans="1:18" x14ac:dyDescent="0.25">
      <c r="A2532" s="3" t="s">
        <v>7</v>
      </c>
      <c r="B2532" s="3" t="s">
        <v>12406</v>
      </c>
      <c r="C2532" s="3" t="s">
        <v>2</v>
      </c>
      <c r="D2532" s="3" t="s">
        <v>3</v>
      </c>
      <c r="E2532" s="3" t="s">
        <v>622</v>
      </c>
      <c r="F2532" s="3" t="s">
        <v>12407</v>
      </c>
      <c r="G2532" s="3" t="s">
        <v>12408</v>
      </c>
      <c r="H2532" s="3" t="s">
        <v>12409</v>
      </c>
      <c r="I2532" s="3" t="s">
        <v>12410</v>
      </c>
      <c r="K2532" s="3" t="s">
        <v>52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461</v>
      </c>
      <c r="Q2532" s="3" t="s">
        <v>19</v>
      </c>
      <c r="R2532" s="2"/>
    </row>
    <row r="2533" spans="1:18" x14ac:dyDescent="0.25">
      <c r="A2533" s="3" t="s">
        <v>7</v>
      </c>
      <c r="B2533" s="3" t="s">
        <v>12411</v>
      </c>
      <c r="C2533" s="3" t="s">
        <v>2</v>
      </c>
      <c r="D2533" s="3" t="s">
        <v>3</v>
      </c>
      <c r="E2533" s="3" t="s">
        <v>622</v>
      </c>
      <c r="F2533" s="3" t="s">
        <v>12412</v>
      </c>
      <c r="G2533" s="3" t="s">
        <v>6381</v>
      </c>
      <c r="H2533" s="3" t="s">
        <v>12413</v>
      </c>
      <c r="I2533" s="3" t="s">
        <v>12414</v>
      </c>
      <c r="K2533" s="3" t="s">
        <v>52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184.02</v>
      </c>
      <c r="Q2533" s="3" t="s">
        <v>19</v>
      </c>
      <c r="R2533" s="2"/>
    </row>
    <row r="2534" spans="1:18" x14ac:dyDescent="0.25">
      <c r="A2534" s="3" t="s">
        <v>7</v>
      </c>
      <c r="B2534" s="3" t="s">
        <v>12415</v>
      </c>
      <c r="C2534" s="3" t="s">
        <v>2</v>
      </c>
      <c r="D2534" s="3" t="s">
        <v>3</v>
      </c>
      <c r="E2534" s="3" t="s">
        <v>622</v>
      </c>
      <c r="F2534" s="3" t="s">
        <v>12416</v>
      </c>
      <c r="G2534" s="3" t="s">
        <v>12417</v>
      </c>
      <c r="H2534" s="3" t="s">
        <v>12418</v>
      </c>
      <c r="I2534" s="3" t="s">
        <v>12419</v>
      </c>
      <c r="K2534" s="3" t="s">
        <v>31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530</v>
      </c>
      <c r="Q2534" s="3" t="s">
        <v>19</v>
      </c>
      <c r="R2534" s="2"/>
    </row>
    <row r="2535" spans="1:18" x14ac:dyDescent="0.25">
      <c r="A2535" s="3" t="s">
        <v>7</v>
      </c>
      <c r="B2535" s="3" t="s">
        <v>12420</v>
      </c>
      <c r="C2535" s="3" t="s">
        <v>2</v>
      </c>
      <c r="D2535" s="3" t="s">
        <v>3</v>
      </c>
      <c r="E2535" s="3" t="s">
        <v>622</v>
      </c>
      <c r="F2535" s="3" t="s">
        <v>12421</v>
      </c>
      <c r="G2535" s="3" t="s">
        <v>12422</v>
      </c>
      <c r="H2535" s="3" t="s">
        <v>12423</v>
      </c>
      <c r="I2535" s="3" t="s">
        <v>12424</v>
      </c>
      <c r="K2535" s="3" t="s">
        <v>52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1315.22</v>
      </c>
      <c r="Q2535" s="3" t="s">
        <v>19</v>
      </c>
      <c r="R2535" s="2"/>
    </row>
    <row r="2536" spans="1:18" x14ac:dyDescent="0.25">
      <c r="A2536" s="3" t="s">
        <v>7</v>
      </c>
      <c r="B2536" s="3" t="s">
        <v>12425</v>
      </c>
      <c r="C2536" s="3" t="s">
        <v>2</v>
      </c>
      <c r="D2536" s="3" t="s">
        <v>3</v>
      </c>
      <c r="E2536" s="3" t="s">
        <v>622</v>
      </c>
      <c r="F2536" s="3" t="s">
        <v>12426</v>
      </c>
      <c r="G2536" s="3" t="s">
        <v>12427</v>
      </c>
      <c r="H2536" s="3" t="s">
        <v>12428</v>
      </c>
      <c r="I2536" s="3" t="s">
        <v>12429</v>
      </c>
      <c r="K2536" s="3" t="s">
        <v>52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1000</v>
      </c>
      <c r="Q2536" s="3" t="s">
        <v>19</v>
      </c>
      <c r="R2536" s="2"/>
    </row>
    <row r="2537" spans="1:18" x14ac:dyDescent="0.25">
      <c r="A2537" s="3" t="s">
        <v>7</v>
      </c>
      <c r="B2537" s="3" t="s">
        <v>12430</v>
      </c>
      <c r="C2537" s="3" t="s">
        <v>2</v>
      </c>
      <c r="D2537" s="3" t="s">
        <v>3</v>
      </c>
      <c r="E2537" s="3" t="s">
        <v>622</v>
      </c>
      <c r="F2537" s="3" t="s">
        <v>12431</v>
      </c>
      <c r="G2537" s="3" t="s">
        <v>12432</v>
      </c>
      <c r="H2537" s="3" t="s">
        <v>12433</v>
      </c>
      <c r="I2537" s="3" t="s">
        <v>12434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501.16</v>
      </c>
      <c r="Q2537" s="3" t="s">
        <v>19</v>
      </c>
      <c r="R2537" s="2"/>
    </row>
    <row r="2538" spans="1:18" x14ac:dyDescent="0.25">
      <c r="A2538" s="3" t="s">
        <v>7</v>
      </c>
      <c r="B2538" s="3" t="s">
        <v>12435</v>
      </c>
      <c r="C2538" s="3" t="s">
        <v>2</v>
      </c>
      <c r="D2538" s="3" t="s">
        <v>3</v>
      </c>
      <c r="E2538" s="3" t="s">
        <v>622</v>
      </c>
      <c r="F2538" s="3" t="s">
        <v>12436</v>
      </c>
      <c r="G2538" s="3" t="s">
        <v>12437</v>
      </c>
      <c r="H2538" s="3" t="s">
        <v>12438</v>
      </c>
      <c r="I2538" s="3" t="s">
        <v>12439</v>
      </c>
      <c r="K2538" s="3" t="s">
        <v>12440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694.13</v>
      </c>
      <c r="Q2538" s="3" t="s">
        <v>19</v>
      </c>
      <c r="R2538" s="2"/>
    </row>
    <row r="2539" spans="1:18" x14ac:dyDescent="0.25">
      <c r="A2539" s="3" t="s">
        <v>7</v>
      </c>
      <c r="B2539" s="3" t="s">
        <v>12441</v>
      </c>
      <c r="C2539" s="3" t="s">
        <v>2</v>
      </c>
      <c r="D2539" s="3" t="s">
        <v>3</v>
      </c>
      <c r="E2539" s="3" t="s">
        <v>622</v>
      </c>
      <c r="F2539" s="3" t="s">
        <v>12442</v>
      </c>
      <c r="G2539" s="3" t="s">
        <v>11484</v>
      </c>
      <c r="H2539" s="3" t="s">
        <v>11485</v>
      </c>
      <c r="I2539" s="3" t="s">
        <v>11486</v>
      </c>
      <c r="K2539" s="3" t="s">
        <v>14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100</v>
      </c>
      <c r="Q2539" s="3" t="s">
        <v>19</v>
      </c>
      <c r="R2539" s="2"/>
    </row>
    <row r="2540" spans="1:18" x14ac:dyDescent="0.25">
      <c r="A2540" s="3" t="s">
        <v>7</v>
      </c>
      <c r="B2540" s="3" t="s">
        <v>12443</v>
      </c>
      <c r="C2540" s="3" t="s">
        <v>2</v>
      </c>
      <c r="D2540" s="3" t="s">
        <v>3</v>
      </c>
      <c r="E2540" s="3" t="s">
        <v>622</v>
      </c>
      <c r="F2540" s="3" t="s">
        <v>12444</v>
      </c>
      <c r="G2540" s="3" t="s">
        <v>5274</v>
      </c>
      <c r="H2540" s="3" t="s">
        <v>12445</v>
      </c>
      <c r="I2540" s="3" t="s">
        <v>12446</v>
      </c>
      <c r="K2540" s="3" t="s">
        <v>52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463</v>
      </c>
      <c r="Q2540" s="3" t="s">
        <v>19</v>
      </c>
      <c r="R2540" s="2"/>
    </row>
    <row r="2541" spans="1:18" x14ac:dyDescent="0.25">
      <c r="A2541" s="3" t="s">
        <v>7</v>
      </c>
      <c r="B2541" s="3" t="s">
        <v>12447</v>
      </c>
      <c r="C2541" s="3" t="s">
        <v>2</v>
      </c>
      <c r="D2541" s="3" t="s">
        <v>3</v>
      </c>
      <c r="E2541" s="3" t="s">
        <v>622</v>
      </c>
      <c r="F2541" s="3" t="s">
        <v>12448</v>
      </c>
      <c r="G2541" s="3" t="s">
        <v>12449</v>
      </c>
      <c r="H2541" s="3" t="s">
        <v>12450</v>
      </c>
      <c r="I2541" s="3" t="s">
        <v>12451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322.07</v>
      </c>
      <c r="Q2541" s="3" t="s">
        <v>19</v>
      </c>
      <c r="R2541" s="2"/>
    </row>
    <row r="2542" spans="1:18" x14ac:dyDescent="0.25">
      <c r="A2542" s="3" t="s">
        <v>7</v>
      </c>
      <c r="B2542" s="3" t="s">
        <v>12452</v>
      </c>
      <c r="C2542" s="3" t="s">
        <v>2</v>
      </c>
      <c r="D2542" s="3" t="s">
        <v>3</v>
      </c>
      <c r="E2542" s="3" t="s">
        <v>622</v>
      </c>
      <c r="F2542" s="3" t="s">
        <v>12448</v>
      </c>
      <c r="G2542" s="3" t="s">
        <v>12453</v>
      </c>
      <c r="H2542" s="3" t="s">
        <v>12454</v>
      </c>
      <c r="I2542" s="3" t="s">
        <v>12455</v>
      </c>
      <c r="K2542" s="3" t="s">
        <v>12456</v>
      </c>
      <c r="L2542" s="3" t="s">
        <v>15</v>
      </c>
      <c r="M2542" s="3" t="s">
        <v>16</v>
      </c>
      <c r="N2542" s="3" t="s">
        <v>8362</v>
      </c>
      <c r="O2542" s="3" t="s">
        <v>12457</v>
      </c>
      <c r="P2542" s="2">
        <v>19854</v>
      </c>
      <c r="Q2542" s="3" t="s">
        <v>12458</v>
      </c>
      <c r="R2542" s="2"/>
    </row>
    <row r="2543" spans="1:18" x14ac:dyDescent="0.25">
      <c r="A2543" s="3" t="s">
        <v>7</v>
      </c>
      <c r="B2543" s="3" t="s">
        <v>12459</v>
      </c>
      <c r="C2543" s="3" t="s">
        <v>2</v>
      </c>
      <c r="D2543" s="3" t="s">
        <v>3</v>
      </c>
      <c r="E2543" s="3" t="s">
        <v>622</v>
      </c>
      <c r="F2543" s="3" t="s">
        <v>12460</v>
      </c>
      <c r="G2543" s="3" t="s">
        <v>12461</v>
      </c>
      <c r="H2543" s="3" t="s">
        <v>12462</v>
      </c>
      <c r="I2543" s="3" t="s">
        <v>12463</v>
      </c>
      <c r="K2543" s="3" t="s">
        <v>52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483.11</v>
      </c>
      <c r="Q2543" s="3" t="s">
        <v>19</v>
      </c>
      <c r="R2543" s="2"/>
    </row>
    <row r="2544" spans="1:18" x14ac:dyDescent="0.25">
      <c r="A2544" s="3" t="s">
        <v>7</v>
      </c>
      <c r="B2544" s="3" t="s">
        <v>12464</v>
      </c>
      <c r="C2544" s="3" t="s">
        <v>2</v>
      </c>
      <c r="D2544" s="3" t="s">
        <v>3</v>
      </c>
      <c r="E2544" s="3" t="s">
        <v>622</v>
      </c>
      <c r="F2544" s="3" t="s">
        <v>12460</v>
      </c>
      <c r="G2544" s="3" t="s">
        <v>12465</v>
      </c>
      <c r="H2544" s="3" t="s">
        <v>12466</v>
      </c>
      <c r="I2544" s="3" t="s">
        <v>12467</v>
      </c>
      <c r="K2544" s="3" t="s">
        <v>9698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433.73</v>
      </c>
      <c r="Q2544" s="3" t="s">
        <v>19</v>
      </c>
      <c r="R2544" s="2"/>
    </row>
    <row r="2545" spans="1:18" x14ac:dyDescent="0.25">
      <c r="A2545" s="3" t="s">
        <v>7</v>
      </c>
      <c r="B2545" s="3" t="s">
        <v>12468</v>
      </c>
      <c r="C2545" s="3" t="s">
        <v>2</v>
      </c>
      <c r="D2545" s="3" t="s">
        <v>3</v>
      </c>
      <c r="E2545" s="3" t="s">
        <v>622</v>
      </c>
      <c r="F2545" s="3" t="s">
        <v>12469</v>
      </c>
      <c r="G2545" s="3" t="s">
        <v>12470</v>
      </c>
      <c r="H2545" s="3" t="s">
        <v>12471</v>
      </c>
      <c r="I2545" s="3" t="s">
        <v>12472</v>
      </c>
      <c r="K2545" s="3" t="s">
        <v>97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2530.39</v>
      </c>
      <c r="Q2545" s="3" t="s">
        <v>19</v>
      </c>
      <c r="R2545" s="2"/>
    </row>
    <row r="2546" spans="1:18" x14ac:dyDescent="0.25">
      <c r="A2546" s="3" t="s">
        <v>7</v>
      </c>
      <c r="B2546" s="3" t="s">
        <v>12473</v>
      </c>
      <c r="C2546" s="3" t="s">
        <v>2</v>
      </c>
      <c r="D2546" s="3" t="s">
        <v>3</v>
      </c>
      <c r="E2546" s="3" t="s">
        <v>622</v>
      </c>
      <c r="F2546" s="3" t="s">
        <v>12474</v>
      </c>
      <c r="G2546" s="3" t="s">
        <v>12475</v>
      </c>
      <c r="H2546" s="3" t="s">
        <v>12476</v>
      </c>
      <c r="I2546" s="3" t="s">
        <v>12477</v>
      </c>
      <c r="K2546" s="3" t="s">
        <v>52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292.33</v>
      </c>
      <c r="Q2546" s="3" t="s">
        <v>19</v>
      </c>
      <c r="R2546" s="2"/>
    </row>
    <row r="2547" spans="1:18" x14ac:dyDescent="0.25">
      <c r="A2547" s="3" t="s">
        <v>7</v>
      </c>
      <c r="B2547" s="3" t="s">
        <v>12478</v>
      </c>
      <c r="C2547" s="3" t="s">
        <v>2</v>
      </c>
      <c r="D2547" s="3" t="s">
        <v>3</v>
      </c>
      <c r="E2547" s="3" t="s">
        <v>622</v>
      </c>
      <c r="F2547" s="3" t="s">
        <v>12479</v>
      </c>
      <c r="G2547" s="3" t="s">
        <v>12480</v>
      </c>
      <c r="H2547" s="3" t="s">
        <v>12481</v>
      </c>
      <c r="I2547" s="3" t="s">
        <v>12482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216.23</v>
      </c>
      <c r="Q2547" s="3" t="s">
        <v>19</v>
      </c>
      <c r="R2547" s="2"/>
    </row>
    <row r="2548" spans="1:18" x14ac:dyDescent="0.25">
      <c r="A2548" s="3" t="s">
        <v>7</v>
      </c>
      <c r="B2548" s="3" t="s">
        <v>12483</v>
      </c>
      <c r="C2548" s="3" t="s">
        <v>2</v>
      </c>
      <c r="D2548" s="3" t="s">
        <v>3</v>
      </c>
      <c r="E2548" s="3" t="s">
        <v>622</v>
      </c>
      <c r="F2548" s="3" t="s">
        <v>12484</v>
      </c>
      <c r="G2548" s="3" t="s">
        <v>12485</v>
      </c>
      <c r="H2548" s="3" t="s">
        <v>12486</v>
      </c>
      <c r="I2548" s="3" t="s">
        <v>12487</v>
      </c>
      <c r="K2548" s="3" t="s">
        <v>539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220.83</v>
      </c>
      <c r="Q2548" s="3" t="s">
        <v>19</v>
      </c>
      <c r="R2548" s="2"/>
    </row>
    <row r="2549" spans="1:18" x14ac:dyDescent="0.25">
      <c r="A2549" s="3" t="s">
        <v>7</v>
      </c>
      <c r="B2549" s="3" t="s">
        <v>12488</v>
      </c>
      <c r="C2549" s="3" t="s">
        <v>2</v>
      </c>
      <c r="D2549" s="3" t="s">
        <v>3</v>
      </c>
      <c r="E2549" s="3" t="s">
        <v>622</v>
      </c>
      <c r="F2549" s="3" t="s">
        <v>12489</v>
      </c>
      <c r="G2549" s="3" t="s">
        <v>10949</v>
      </c>
      <c r="H2549" s="3" t="s">
        <v>12490</v>
      </c>
      <c r="I2549" s="3" t="s">
        <v>12491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234.02</v>
      </c>
      <c r="Q2549" s="3" t="s">
        <v>19</v>
      </c>
      <c r="R2549" s="2"/>
    </row>
    <row r="2550" spans="1:18" x14ac:dyDescent="0.25">
      <c r="A2550" s="3" t="s">
        <v>7</v>
      </c>
      <c r="B2550" s="3" t="s">
        <v>12492</v>
      </c>
      <c r="C2550" s="3" t="s">
        <v>2</v>
      </c>
      <c r="D2550" s="3" t="s">
        <v>3</v>
      </c>
      <c r="E2550" s="3" t="s">
        <v>622</v>
      </c>
      <c r="F2550" s="3" t="s">
        <v>12493</v>
      </c>
      <c r="G2550" s="3" t="s">
        <v>12494</v>
      </c>
      <c r="H2550" s="3" t="s">
        <v>12495</v>
      </c>
      <c r="I2550" s="3" t="s">
        <v>12496</v>
      </c>
      <c r="K2550" s="3" t="s">
        <v>52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300</v>
      </c>
      <c r="Q2550" s="3" t="s">
        <v>19</v>
      </c>
      <c r="R2550" s="2"/>
    </row>
    <row r="2551" spans="1:18" x14ac:dyDescent="0.25">
      <c r="A2551" s="3" t="s">
        <v>7</v>
      </c>
      <c r="B2551" s="3" t="s">
        <v>12497</v>
      </c>
      <c r="C2551" s="3" t="s">
        <v>2</v>
      </c>
      <c r="D2551" s="3" t="s">
        <v>3</v>
      </c>
      <c r="E2551" s="3" t="s">
        <v>622</v>
      </c>
      <c r="F2551" s="3" t="s">
        <v>12498</v>
      </c>
      <c r="G2551" s="3" t="s">
        <v>12499</v>
      </c>
      <c r="H2551" s="3" t="s">
        <v>12500</v>
      </c>
      <c r="I2551" s="3" t="s">
        <v>12501</v>
      </c>
      <c r="K2551" s="3" t="s">
        <v>277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1374.25</v>
      </c>
      <c r="Q2551" s="3" t="s">
        <v>19</v>
      </c>
      <c r="R2551" s="2"/>
    </row>
    <row r="2552" spans="1:18" x14ac:dyDescent="0.25">
      <c r="A2552" s="3" t="s">
        <v>7</v>
      </c>
      <c r="B2552" s="3" t="s">
        <v>12502</v>
      </c>
      <c r="C2552" s="3" t="s">
        <v>2</v>
      </c>
      <c r="D2552" s="3" t="s">
        <v>3</v>
      </c>
      <c r="E2552" s="3" t="s">
        <v>622</v>
      </c>
      <c r="F2552" s="3" t="s">
        <v>12503</v>
      </c>
      <c r="G2552" s="3" t="s">
        <v>12504</v>
      </c>
      <c r="H2552" s="3" t="s">
        <v>12505</v>
      </c>
      <c r="I2552" s="3" t="s">
        <v>12506</v>
      </c>
      <c r="K2552" s="3" t="s">
        <v>31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239.22</v>
      </c>
      <c r="Q2552" s="3" t="s">
        <v>19</v>
      </c>
      <c r="R2552" s="2"/>
    </row>
    <row r="2553" spans="1:18" x14ac:dyDescent="0.25">
      <c r="A2553" s="3" t="s">
        <v>7</v>
      </c>
      <c r="B2553" s="3" t="s">
        <v>12507</v>
      </c>
      <c r="C2553" s="3" t="s">
        <v>2</v>
      </c>
      <c r="D2553" s="3" t="s">
        <v>3</v>
      </c>
      <c r="E2553" s="3" t="s">
        <v>622</v>
      </c>
      <c r="F2553" s="3" t="s">
        <v>12508</v>
      </c>
      <c r="G2553" s="3" t="s">
        <v>12509</v>
      </c>
      <c r="H2553" s="3" t="s">
        <v>12510</v>
      </c>
      <c r="I2553" s="3" t="s">
        <v>12511</v>
      </c>
      <c r="K2553" s="3" t="s">
        <v>277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2000</v>
      </c>
      <c r="Q2553" s="3" t="s">
        <v>19</v>
      </c>
      <c r="R2553" s="2"/>
    </row>
    <row r="2554" spans="1:18" x14ac:dyDescent="0.25">
      <c r="A2554" s="3" t="s">
        <v>7</v>
      </c>
      <c r="B2554" s="3" t="s">
        <v>12512</v>
      </c>
      <c r="C2554" s="3" t="s">
        <v>2</v>
      </c>
      <c r="D2554" s="3" t="s">
        <v>3</v>
      </c>
      <c r="E2554" s="3" t="s">
        <v>622</v>
      </c>
      <c r="F2554" s="3" t="s">
        <v>12513</v>
      </c>
      <c r="G2554" s="3" t="s">
        <v>12514</v>
      </c>
      <c r="H2554" s="3" t="s">
        <v>12515</v>
      </c>
      <c r="I2554" s="3" t="s">
        <v>12516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751.75</v>
      </c>
      <c r="Q2554" s="3" t="s">
        <v>19</v>
      </c>
      <c r="R2554" s="2"/>
    </row>
    <row r="2555" spans="1:18" x14ac:dyDescent="0.25">
      <c r="A2555" s="3" t="s">
        <v>7</v>
      </c>
      <c r="B2555" s="3" t="s">
        <v>12517</v>
      </c>
      <c r="C2555" s="3" t="s">
        <v>2</v>
      </c>
      <c r="D2555" s="3" t="s">
        <v>3</v>
      </c>
      <c r="E2555" s="3" t="s">
        <v>622</v>
      </c>
      <c r="F2555" s="3" t="s">
        <v>12518</v>
      </c>
      <c r="G2555" s="3" t="s">
        <v>12519</v>
      </c>
      <c r="H2555" s="3" t="s">
        <v>12520</v>
      </c>
      <c r="I2555" s="3" t="s">
        <v>12521</v>
      </c>
      <c r="K2555" s="3" t="s">
        <v>97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276.06</v>
      </c>
      <c r="Q2555" s="3" t="s">
        <v>19</v>
      </c>
      <c r="R2555" s="2"/>
    </row>
    <row r="2556" spans="1:18" x14ac:dyDescent="0.25">
      <c r="A2556" s="3" t="s">
        <v>7</v>
      </c>
      <c r="B2556" s="3" t="s">
        <v>12522</v>
      </c>
      <c r="C2556" s="3" t="s">
        <v>2</v>
      </c>
      <c r="D2556" s="3" t="s">
        <v>3</v>
      </c>
      <c r="E2556" s="3" t="s">
        <v>622</v>
      </c>
      <c r="F2556" s="3" t="s">
        <v>12523</v>
      </c>
      <c r="G2556" s="3" t="s">
        <v>12524</v>
      </c>
      <c r="H2556" s="3" t="s">
        <v>12525</v>
      </c>
      <c r="I2556" s="3" t="s">
        <v>12526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276.05</v>
      </c>
      <c r="Q2556" s="3" t="s">
        <v>19</v>
      </c>
      <c r="R2556" s="2"/>
    </row>
    <row r="2557" spans="1:18" x14ac:dyDescent="0.25">
      <c r="A2557" s="3" t="s">
        <v>7</v>
      </c>
      <c r="B2557" s="3" t="s">
        <v>12527</v>
      </c>
      <c r="C2557" s="3" t="s">
        <v>2</v>
      </c>
      <c r="D2557" s="3" t="s">
        <v>3</v>
      </c>
      <c r="E2557" s="3" t="s">
        <v>622</v>
      </c>
      <c r="F2557" s="3" t="s">
        <v>12528</v>
      </c>
      <c r="G2557" s="3" t="s">
        <v>12529</v>
      </c>
      <c r="H2557" s="3" t="s">
        <v>12530</v>
      </c>
      <c r="I2557" s="3" t="s">
        <v>12531</v>
      </c>
      <c r="K2557" s="3" t="s">
        <v>52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2888</v>
      </c>
      <c r="Q2557" s="3" t="s">
        <v>19</v>
      </c>
      <c r="R2557" s="2"/>
    </row>
    <row r="2558" spans="1:18" x14ac:dyDescent="0.25">
      <c r="A2558" s="3" t="s">
        <v>7</v>
      </c>
      <c r="B2558" s="3" t="s">
        <v>12532</v>
      </c>
      <c r="C2558" s="3" t="s">
        <v>2</v>
      </c>
      <c r="D2558" s="3" t="s">
        <v>3</v>
      </c>
      <c r="E2558" s="3" t="s">
        <v>622</v>
      </c>
      <c r="F2558" s="3" t="s">
        <v>12533</v>
      </c>
      <c r="G2558" s="3" t="s">
        <v>12534</v>
      </c>
      <c r="H2558" s="3" t="s">
        <v>12535</v>
      </c>
      <c r="I2558" s="3" t="s">
        <v>12536</v>
      </c>
      <c r="K2558" s="3" t="s">
        <v>277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3000</v>
      </c>
      <c r="Q2558" s="3" t="s">
        <v>19</v>
      </c>
      <c r="R2558" s="2"/>
    </row>
    <row r="2559" spans="1:18" x14ac:dyDescent="0.25">
      <c r="A2559" s="3" t="s">
        <v>7</v>
      </c>
      <c r="B2559" s="3" t="s">
        <v>12537</v>
      </c>
      <c r="C2559" s="3" t="s">
        <v>2</v>
      </c>
      <c r="D2559" s="3" t="s">
        <v>3</v>
      </c>
      <c r="E2559" s="3" t="s">
        <v>622</v>
      </c>
      <c r="F2559" s="3" t="s">
        <v>12538</v>
      </c>
      <c r="G2559" s="3" t="s">
        <v>12539</v>
      </c>
      <c r="H2559" s="3" t="s">
        <v>12540</v>
      </c>
      <c r="I2559" s="3" t="s">
        <v>12541</v>
      </c>
      <c r="K2559" s="3" t="s">
        <v>14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500</v>
      </c>
      <c r="Q2559" s="3" t="s">
        <v>19</v>
      </c>
      <c r="R2559" s="2"/>
    </row>
    <row r="2560" spans="1:18" x14ac:dyDescent="0.25">
      <c r="A2560" s="3" t="s">
        <v>7</v>
      </c>
      <c r="B2560" s="3" t="s">
        <v>12542</v>
      </c>
      <c r="C2560" s="3" t="s">
        <v>2</v>
      </c>
      <c r="D2560" s="3" t="s">
        <v>3</v>
      </c>
      <c r="E2560" s="3" t="s">
        <v>622</v>
      </c>
      <c r="F2560" s="3" t="s">
        <v>12543</v>
      </c>
      <c r="G2560" s="3" t="s">
        <v>12544</v>
      </c>
      <c r="H2560" s="3" t="s">
        <v>12545</v>
      </c>
      <c r="I2560" s="3" t="s">
        <v>12546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299.04000000000002</v>
      </c>
      <c r="Q2560" s="3" t="s">
        <v>19</v>
      </c>
      <c r="R2560" s="2"/>
    </row>
    <row r="2561" spans="1:18" x14ac:dyDescent="0.25">
      <c r="A2561" s="3" t="s">
        <v>7</v>
      </c>
      <c r="B2561" s="3" t="s">
        <v>12547</v>
      </c>
      <c r="C2561" s="3" t="s">
        <v>2</v>
      </c>
      <c r="D2561" s="3" t="s">
        <v>3</v>
      </c>
      <c r="E2561" s="3" t="s">
        <v>622</v>
      </c>
      <c r="F2561" s="3" t="s">
        <v>12548</v>
      </c>
      <c r="G2561" s="3" t="s">
        <v>12549</v>
      </c>
      <c r="H2561" s="3" t="s">
        <v>12550</v>
      </c>
      <c r="I2561" s="3" t="s">
        <v>12551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1206.3399999999999</v>
      </c>
      <c r="Q2561" s="3" t="s">
        <v>19</v>
      </c>
      <c r="R2561" s="2"/>
    </row>
    <row r="2562" spans="1:18" x14ac:dyDescent="0.25">
      <c r="A2562" s="3" t="s">
        <v>7</v>
      </c>
      <c r="B2562" s="3" t="s">
        <v>12552</v>
      </c>
      <c r="C2562" s="3" t="s">
        <v>2</v>
      </c>
      <c r="D2562" s="3" t="s">
        <v>3</v>
      </c>
      <c r="E2562" s="3" t="s">
        <v>622</v>
      </c>
      <c r="F2562" s="3" t="s">
        <v>12553</v>
      </c>
      <c r="G2562" s="3" t="s">
        <v>12554</v>
      </c>
      <c r="H2562" s="3" t="s">
        <v>12555</v>
      </c>
      <c r="I2562" s="3" t="s">
        <v>12556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1901</v>
      </c>
      <c r="Q2562" s="3" t="s">
        <v>19</v>
      </c>
      <c r="R2562" s="2"/>
    </row>
    <row r="2563" spans="1:18" x14ac:dyDescent="0.25">
      <c r="A2563" s="3" t="s">
        <v>7</v>
      </c>
      <c r="B2563" s="3" t="s">
        <v>12557</v>
      </c>
      <c r="C2563" s="3" t="s">
        <v>2</v>
      </c>
      <c r="D2563" s="3" t="s">
        <v>3</v>
      </c>
      <c r="E2563" s="3" t="s">
        <v>622</v>
      </c>
      <c r="F2563" s="3" t="s">
        <v>12558</v>
      </c>
      <c r="G2563" s="3" t="s">
        <v>12559</v>
      </c>
      <c r="H2563" s="3" t="s">
        <v>12560</v>
      </c>
      <c r="I2563" s="3" t="s">
        <v>12561</v>
      </c>
      <c r="K2563" s="3" t="s">
        <v>6534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200</v>
      </c>
      <c r="Q2563" s="3" t="s">
        <v>19</v>
      </c>
      <c r="R2563" s="2"/>
    </row>
    <row r="2564" spans="1:18" x14ac:dyDescent="0.25">
      <c r="A2564" s="3" t="s">
        <v>7</v>
      </c>
      <c r="B2564" s="3" t="s">
        <v>12562</v>
      </c>
      <c r="C2564" s="3" t="s">
        <v>2</v>
      </c>
      <c r="D2564" s="3" t="s">
        <v>3</v>
      </c>
      <c r="E2564" s="3" t="s">
        <v>622</v>
      </c>
      <c r="F2564" s="3" t="s">
        <v>12563</v>
      </c>
      <c r="G2564" s="3" t="s">
        <v>12059</v>
      </c>
      <c r="H2564" s="3" t="s">
        <v>12060</v>
      </c>
      <c r="I2564" s="3" t="s">
        <v>12061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287.08</v>
      </c>
      <c r="Q2564" s="3" t="s">
        <v>19</v>
      </c>
      <c r="R2564" s="2"/>
    </row>
    <row r="2565" spans="1:18" x14ac:dyDescent="0.25">
      <c r="A2565" s="3" t="s">
        <v>7</v>
      </c>
      <c r="B2565" s="3" t="s">
        <v>12564</v>
      </c>
      <c r="C2565" s="3" t="s">
        <v>2</v>
      </c>
      <c r="D2565" s="3" t="s">
        <v>3</v>
      </c>
      <c r="E2565" s="3" t="s">
        <v>622</v>
      </c>
      <c r="F2565" s="3" t="s">
        <v>12565</v>
      </c>
      <c r="G2565" s="3" t="s">
        <v>6646</v>
      </c>
      <c r="H2565" s="3" t="s">
        <v>12566</v>
      </c>
      <c r="I2565" s="3" t="s">
        <v>12567</v>
      </c>
      <c r="K2565" s="3" t="s">
        <v>52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257.17</v>
      </c>
      <c r="Q2565" s="3" t="s">
        <v>19</v>
      </c>
      <c r="R2565" s="2"/>
    </row>
    <row r="2566" spans="1:18" x14ac:dyDescent="0.25">
      <c r="A2566" s="3" t="s">
        <v>7</v>
      </c>
      <c r="B2566" s="3" t="s">
        <v>12568</v>
      </c>
      <c r="C2566" s="3" t="s">
        <v>2</v>
      </c>
      <c r="D2566" s="3" t="s">
        <v>3</v>
      </c>
      <c r="E2566" s="3" t="s">
        <v>622</v>
      </c>
      <c r="F2566" s="3" t="s">
        <v>12569</v>
      </c>
      <c r="G2566" s="3" t="s">
        <v>7764</v>
      </c>
      <c r="H2566" s="3" t="s">
        <v>12570</v>
      </c>
      <c r="I2566" s="3" t="s">
        <v>12571</v>
      </c>
      <c r="K2566" s="3" t="s">
        <v>97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625.66</v>
      </c>
      <c r="Q2566" s="3" t="s">
        <v>19</v>
      </c>
      <c r="R2566" s="2"/>
    </row>
    <row r="2567" spans="1:18" x14ac:dyDescent="0.25">
      <c r="A2567" s="3" t="s">
        <v>7</v>
      </c>
      <c r="B2567" s="3" t="s">
        <v>12572</v>
      </c>
      <c r="C2567" s="3" t="s">
        <v>2</v>
      </c>
      <c r="D2567" s="3" t="s">
        <v>3</v>
      </c>
      <c r="E2567" s="3" t="s">
        <v>622</v>
      </c>
      <c r="F2567" s="3" t="s">
        <v>12573</v>
      </c>
      <c r="G2567" s="3" t="s">
        <v>12574</v>
      </c>
      <c r="H2567" s="3" t="s">
        <v>12575</v>
      </c>
      <c r="I2567" s="3" t="s">
        <v>12576</v>
      </c>
      <c r="K2567" s="3" t="s">
        <v>52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404.9</v>
      </c>
      <c r="Q2567" s="3" t="s">
        <v>19</v>
      </c>
      <c r="R2567" s="2"/>
    </row>
    <row r="2568" spans="1:18" x14ac:dyDescent="0.25">
      <c r="A2568" s="3" t="s">
        <v>7</v>
      </c>
      <c r="B2568" s="3" t="s">
        <v>12577</v>
      </c>
      <c r="C2568" s="3" t="s">
        <v>2</v>
      </c>
      <c r="D2568" s="3" t="s">
        <v>3</v>
      </c>
      <c r="E2568" s="3" t="s">
        <v>622</v>
      </c>
      <c r="F2568" s="3" t="s">
        <v>12578</v>
      </c>
      <c r="G2568" s="3" t="s">
        <v>12579</v>
      </c>
      <c r="H2568" s="3" t="s">
        <v>12580</v>
      </c>
      <c r="I2568" s="3" t="s">
        <v>12581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7000</v>
      </c>
      <c r="Q2568" s="3" t="s">
        <v>19</v>
      </c>
      <c r="R2568" s="2"/>
    </row>
    <row r="2569" spans="1:18" x14ac:dyDescent="0.25">
      <c r="A2569" s="3" t="s">
        <v>7</v>
      </c>
      <c r="B2569" s="3" t="s">
        <v>12582</v>
      </c>
      <c r="C2569" s="3" t="s">
        <v>2</v>
      </c>
      <c r="D2569" s="3" t="s">
        <v>3</v>
      </c>
      <c r="E2569" s="3" t="s">
        <v>622</v>
      </c>
      <c r="F2569" s="3" t="s">
        <v>12583</v>
      </c>
      <c r="G2569" s="3" t="s">
        <v>12584</v>
      </c>
      <c r="H2569" s="3" t="s">
        <v>12585</v>
      </c>
      <c r="I2569" s="3" t="s">
        <v>12586</v>
      </c>
      <c r="K2569" s="3" t="s">
        <v>52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600</v>
      </c>
      <c r="Q2569" s="3" t="s">
        <v>19</v>
      </c>
      <c r="R2569" s="2"/>
    </row>
    <row r="2570" spans="1:18" x14ac:dyDescent="0.25">
      <c r="A2570" s="3" t="s">
        <v>7</v>
      </c>
      <c r="B2570" s="3" t="s">
        <v>12587</v>
      </c>
      <c r="C2570" s="3" t="s">
        <v>2</v>
      </c>
      <c r="D2570" s="3" t="s">
        <v>3</v>
      </c>
      <c r="E2570" s="3" t="s">
        <v>622</v>
      </c>
      <c r="F2570" s="3" t="s">
        <v>12588</v>
      </c>
      <c r="G2570" s="3" t="s">
        <v>12589</v>
      </c>
      <c r="H2570" s="3" t="s">
        <v>12590</v>
      </c>
      <c r="I2570" s="3" t="s">
        <v>12591</v>
      </c>
      <c r="K2570" s="3" t="s">
        <v>277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3135.12</v>
      </c>
      <c r="Q2570" s="3" t="s">
        <v>19</v>
      </c>
      <c r="R2570" s="2"/>
    </row>
    <row r="2571" spans="1:18" x14ac:dyDescent="0.25">
      <c r="A2571" s="3" t="s">
        <v>7</v>
      </c>
      <c r="B2571" s="3" t="s">
        <v>12592</v>
      </c>
      <c r="C2571" s="3" t="s">
        <v>2</v>
      </c>
      <c r="D2571" s="3" t="s">
        <v>3</v>
      </c>
      <c r="E2571" s="3" t="s">
        <v>622</v>
      </c>
      <c r="F2571" s="3" t="s">
        <v>12593</v>
      </c>
      <c r="G2571" s="3" t="s">
        <v>12594</v>
      </c>
      <c r="H2571" s="3" t="s">
        <v>12595</v>
      </c>
      <c r="I2571" s="3" t="s">
        <v>12596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</v>
      </c>
      <c r="Q2571" s="3" t="s">
        <v>19</v>
      </c>
      <c r="R2571" s="2"/>
    </row>
    <row r="2572" spans="1:18" x14ac:dyDescent="0.25">
      <c r="A2572" s="3" t="s">
        <v>7</v>
      </c>
      <c r="B2572" s="3" t="s">
        <v>12597</v>
      </c>
      <c r="C2572" s="3" t="s">
        <v>2</v>
      </c>
      <c r="D2572" s="3" t="s">
        <v>3</v>
      </c>
      <c r="E2572" s="3" t="s">
        <v>622</v>
      </c>
      <c r="F2572" s="3" t="s">
        <v>12598</v>
      </c>
      <c r="G2572" s="3" t="s">
        <v>12599</v>
      </c>
      <c r="H2572" s="3" t="s">
        <v>12600</v>
      </c>
      <c r="I2572" s="3" t="s">
        <v>12601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1014.82</v>
      </c>
      <c r="Q2572" s="3" t="s">
        <v>19</v>
      </c>
      <c r="R2572" s="2"/>
    </row>
    <row r="2573" spans="1:18" x14ac:dyDescent="0.25">
      <c r="A2573" s="3" t="s">
        <v>7</v>
      </c>
      <c r="B2573" s="3" t="s">
        <v>12602</v>
      </c>
      <c r="C2573" s="3" t="s">
        <v>2</v>
      </c>
      <c r="D2573" s="3" t="s">
        <v>3</v>
      </c>
      <c r="E2573" s="3" t="s">
        <v>622</v>
      </c>
      <c r="F2573" s="3" t="s">
        <v>12603</v>
      </c>
      <c r="G2573" s="3" t="s">
        <v>12604</v>
      </c>
      <c r="H2573" s="3" t="s">
        <v>12605</v>
      </c>
      <c r="I2573" s="3" t="s">
        <v>12606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704.19</v>
      </c>
      <c r="Q2573" s="3" t="s">
        <v>19</v>
      </c>
      <c r="R2573" s="2"/>
    </row>
    <row r="2574" spans="1:18" x14ac:dyDescent="0.25">
      <c r="A2574" s="3" t="s">
        <v>7</v>
      </c>
      <c r="B2574" s="3" t="s">
        <v>12607</v>
      </c>
      <c r="C2574" s="3" t="s">
        <v>2</v>
      </c>
      <c r="D2574" s="3" t="s">
        <v>3</v>
      </c>
      <c r="E2574" s="3" t="s">
        <v>622</v>
      </c>
      <c r="F2574" s="3" t="s">
        <v>12608</v>
      </c>
      <c r="G2574" s="3" t="s">
        <v>12609</v>
      </c>
      <c r="H2574" s="3" t="s">
        <v>12610</v>
      </c>
      <c r="I2574" s="3" t="s">
        <v>12611</v>
      </c>
      <c r="K2574" s="3" t="s">
        <v>539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216.23</v>
      </c>
      <c r="Q2574" s="3" t="s">
        <v>19</v>
      </c>
      <c r="R2574" s="2"/>
    </row>
    <row r="2575" spans="1:18" x14ac:dyDescent="0.25">
      <c r="A2575" s="3" t="s">
        <v>7</v>
      </c>
      <c r="B2575" s="3" t="s">
        <v>12612</v>
      </c>
      <c r="C2575" s="3" t="s">
        <v>2</v>
      </c>
      <c r="D2575" s="3" t="s">
        <v>3</v>
      </c>
      <c r="E2575" s="3" t="s">
        <v>622</v>
      </c>
      <c r="F2575" s="3" t="s">
        <v>12613</v>
      </c>
      <c r="G2575" s="3" t="s">
        <v>12614</v>
      </c>
      <c r="H2575" s="3" t="s">
        <v>12615</v>
      </c>
      <c r="I2575" s="3" t="s">
        <v>12616</v>
      </c>
      <c r="K2575" s="3" t="s">
        <v>52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226.26</v>
      </c>
      <c r="Q2575" s="3" t="s">
        <v>19</v>
      </c>
      <c r="R2575" s="2"/>
    </row>
    <row r="2576" spans="1:18" x14ac:dyDescent="0.25">
      <c r="A2576" s="3" t="s">
        <v>7</v>
      </c>
      <c r="B2576" s="3" t="s">
        <v>12617</v>
      </c>
      <c r="C2576" s="3" t="s">
        <v>2</v>
      </c>
      <c r="D2576" s="3" t="s">
        <v>3</v>
      </c>
      <c r="E2576" s="3" t="s">
        <v>622</v>
      </c>
      <c r="F2576" s="3" t="s">
        <v>12618</v>
      </c>
      <c r="G2576" s="3" t="s">
        <v>12619</v>
      </c>
      <c r="H2576" s="3" t="s">
        <v>12620</v>
      </c>
      <c r="I2576" s="3" t="s">
        <v>12621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291.27999999999997</v>
      </c>
      <c r="Q2576" s="3" t="s">
        <v>19</v>
      </c>
      <c r="R2576" s="2"/>
    </row>
    <row r="2577" spans="1:18" x14ac:dyDescent="0.25">
      <c r="A2577" s="3" t="s">
        <v>7</v>
      </c>
      <c r="B2577" s="3" t="s">
        <v>12622</v>
      </c>
      <c r="C2577" s="3" t="s">
        <v>2</v>
      </c>
      <c r="D2577" s="3" t="s">
        <v>3</v>
      </c>
      <c r="E2577" s="3" t="s">
        <v>622</v>
      </c>
      <c r="F2577" s="3" t="s">
        <v>12623</v>
      </c>
      <c r="G2577" s="3" t="s">
        <v>12624</v>
      </c>
      <c r="H2577" s="3" t="s">
        <v>12625</v>
      </c>
      <c r="I2577" s="3" t="s">
        <v>12626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995.22</v>
      </c>
      <c r="Q2577" s="3" t="s">
        <v>19</v>
      </c>
      <c r="R2577" s="2"/>
    </row>
    <row r="2578" spans="1:18" x14ac:dyDescent="0.25">
      <c r="A2578" s="3" t="s">
        <v>7</v>
      </c>
      <c r="B2578" s="3" t="s">
        <v>12627</v>
      </c>
      <c r="C2578" s="3" t="s">
        <v>2</v>
      </c>
      <c r="D2578" s="3" t="s">
        <v>3</v>
      </c>
      <c r="E2578" s="3" t="s">
        <v>622</v>
      </c>
      <c r="F2578" s="3" t="s">
        <v>12628</v>
      </c>
      <c r="G2578" s="3" t="s">
        <v>12629</v>
      </c>
      <c r="H2578" s="3" t="s">
        <v>12630</v>
      </c>
      <c r="I2578" s="3" t="s">
        <v>12631</v>
      </c>
      <c r="K2578" s="3" t="s">
        <v>539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309.17</v>
      </c>
      <c r="Q2578" s="3" t="s">
        <v>19</v>
      </c>
      <c r="R2578" s="2"/>
    </row>
    <row r="2579" spans="1:18" x14ac:dyDescent="0.25">
      <c r="A2579" s="3" t="s">
        <v>7</v>
      </c>
      <c r="B2579" s="3" t="s">
        <v>12632</v>
      </c>
      <c r="C2579" s="3" t="s">
        <v>2</v>
      </c>
      <c r="D2579" s="3" t="s">
        <v>3</v>
      </c>
      <c r="E2579" s="3" t="s">
        <v>622</v>
      </c>
      <c r="F2579" s="3" t="s">
        <v>12633</v>
      </c>
      <c r="G2579" s="3" t="s">
        <v>3043</v>
      </c>
      <c r="H2579" s="3" t="s">
        <v>3044</v>
      </c>
      <c r="I2579" s="3" t="s">
        <v>3045</v>
      </c>
      <c r="K2579" s="3" t="s">
        <v>52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49</v>
      </c>
      <c r="Q2579" s="3" t="s">
        <v>19</v>
      </c>
      <c r="R2579" s="2"/>
    </row>
    <row r="2580" spans="1:18" x14ac:dyDescent="0.25">
      <c r="A2580" s="3" t="s">
        <v>7</v>
      </c>
      <c r="B2580" s="3" t="s">
        <v>12634</v>
      </c>
      <c r="C2580" s="3" t="s">
        <v>2</v>
      </c>
      <c r="D2580" s="3" t="s">
        <v>3</v>
      </c>
      <c r="E2580" s="3" t="s">
        <v>622</v>
      </c>
      <c r="F2580" s="3" t="s">
        <v>12635</v>
      </c>
      <c r="G2580" s="3" t="s">
        <v>12636</v>
      </c>
      <c r="H2580" s="3" t="s">
        <v>12637</v>
      </c>
      <c r="I2580" s="3" t="s">
        <v>12638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700</v>
      </c>
      <c r="Q2580" s="3" t="s">
        <v>19</v>
      </c>
      <c r="R2580" s="2"/>
    </row>
    <row r="2581" spans="1:18" x14ac:dyDescent="0.25">
      <c r="A2581" s="3" t="s">
        <v>7</v>
      </c>
      <c r="B2581" s="3" t="s">
        <v>12639</v>
      </c>
      <c r="C2581" s="3" t="s">
        <v>2</v>
      </c>
      <c r="D2581" s="3" t="s">
        <v>3</v>
      </c>
      <c r="E2581" s="3" t="s">
        <v>622</v>
      </c>
      <c r="F2581" s="3" t="s">
        <v>12640</v>
      </c>
      <c r="G2581" s="3" t="s">
        <v>5003</v>
      </c>
      <c r="H2581" s="3" t="s">
        <v>12641</v>
      </c>
      <c r="I2581" s="3" t="s">
        <v>12642</v>
      </c>
      <c r="K2581" s="3" t="s">
        <v>52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276.04000000000002</v>
      </c>
      <c r="Q2581" s="3" t="s">
        <v>19</v>
      </c>
      <c r="R2581" s="2"/>
    </row>
    <row r="2582" spans="1:18" x14ac:dyDescent="0.25">
      <c r="A2582" s="3" t="s">
        <v>7</v>
      </c>
      <c r="B2582" s="3" t="s">
        <v>12643</v>
      </c>
      <c r="C2582" s="3" t="s">
        <v>2</v>
      </c>
      <c r="D2582" s="3" t="s">
        <v>3</v>
      </c>
      <c r="E2582" s="3" t="s">
        <v>622</v>
      </c>
      <c r="F2582" s="3" t="s">
        <v>12644</v>
      </c>
      <c r="G2582" s="3" t="s">
        <v>12645</v>
      </c>
      <c r="H2582" s="3" t="s">
        <v>12646</v>
      </c>
      <c r="I2582" s="3" t="s">
        <v>12647</v>
      </c>
      <c r="K2582" s="3" t="s">
        <v>14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50</v>
      </c>
      <c r="Q2582" s="3" t="s">
        <v>19</v>
      </c>
      <c r="R2582" s="2"/>
    </row>
    <row r="2583" spans="1:18" x14ac:dyDescent="0.25">
      <c r="A2583" s="3" t="s">
        <v>7</v>
      </c>
      <c r="B2583" s="3" t="s">
        <v>12648</v>
      </c>
      <c r="C2583" s="3" t="s">
        <v>2</v>
      </c>
      <c r="D2583" s="3" t="s">
        <v>3</v>
      </c>
      <c r="E2583" s="3" t="s">
        <v>622</v>
      </c>
      <c r="F2583" s="3" t="s">
        <v>12649</v>
      </c>
      <c r="G2583" s="3" t="s">
        <v>12650</v>
      </c>
      <c r="H2583" s="3" t="s">
        <v>12651</v>
      </c>
      <c r="I2583" s="3" t="s">
        <v>12652</v>
      </c>
      <c r="K2583" s="3" t="s">
        <v>539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809.56</v>
      </c>
      <c r="Q2583" s="3" t="s">
        <v>19</v>
      </c>
      <c r="R2583" s="2"/>
    </row>
    <row r="2584" spans="1:18" x14ac:dyDescent="0.25">
      <c r="A2584" s="3" t="s">
        <v>7</v>
      </c>
      <c r="B2584" s="3" t="s">
        <v>12653</v>
      </c>
      <c r="C2584" s="3" t="s">
        <v>2</v>
      </c>
      <c r="D2584" s="3" t="s">
        <v>3</v>
      </c>
      <c r="E2584" s="3" t="s">
        <v>622</v>
      </c>
      <c r="F2584" s="3" t="s">
        <v>12654</v>
      </c>
      <c r="G2584" s="3" t="s">
        <v>12655</v>
      </c>
      <c r="H2584" s="3" t="s">
        <v>12656</v>
      </c>
      <c r="I2584" s="3" t="s">
        <v>12657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695.32</v>
      </c>
      <c r="Q2584" s="3" t="s">
        <v>19</v>
      </c>
      <c r="R2584" s="2"/>
    </row>
    <row r="2585" spans="1:18" x14ac:dyDescent="0.25">
      <c r="A2585" s="3" t="s">
        <v>7</v>
      </c>
      <c r="B2585" s="3" t="s">
        <v>12658</v>
      </c>
      <c r="C2585" s="3" t="s">
        <v>2</v>
      </c>
      <c r="D2585" s="3" t="s">
        <v>3</v>
      </c>
      <c r="E2585" s="3" t="s">
        <v>622</v>
      </c>
      <c r="F2585" s="3" t="s">
        <v>12659</v>
      </c>
      <c r="G2585" s="3" t="s">
        <v>12660</v>
      </c>
      <c r="H2585" s="3" t="s">
        <v>12661</v>
      </c>
      <c r="I2585" s="3" t="s">
        <v>12662</v>
      </c>
      <c r="K2585" s="3" t="s">
        <v>14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563.11</v>
      </c>
      <c r="Q2585" s="3" t="s">
        <v>19</v>
      </c>
      <c r="R2585" s="2"/>
    </row>
    <row r="2586" spans="1:18" x14ac:dyDescent="0.25">
      <c r="A2586" s="3" t="s">
        <v>7</v>
      </c>
      <c r="B2586" s="3" t="s">
        <v>12663</v>
      </c>
      <c r="C2586" s="3" t="s">
        <v>2</v>
      </c>
      <c r="D2586" s="3" t="s">
        <v>3</v>
      </c>
      <c r="E2586" s="3" t="s">
        <v>622</v>
      </c>
      <c r="F2586" s="3" t="s">
        <v>12664</v>
      </c>
      <c r="G2586" s="3" t="s">
        <v>12665</v>
      </c>
      <c r="H2586" s="3" t="s">
        <v>12666</v>
      </c>
      <c r="I2586" s="3" t="s">
        <v>12667</v>
      </c>
      <c r="K2586" s="3" t="s">
        <v>52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700</v>
      </c>
      <c r="Q2586" s="3" t="s">
        <v>19</v>
      </c>
      <c r="R2586" s="2"/>
    </row>
    <row r="2587" spans="1:18" x14ac:dyDescent="0.25">
      <c r="A2587" s="3" t="s">
        <v>7</v>
      </c>
      <c r="B2587" s="3" t="s">
        <v>12668</v>
      </c>
      <c r="C2587" s="3" t="s">
        <v>2</v>
      </c>
      <c r="D2587" s="3" t="s">
        <v>3</v>
      </c>
      <c r="E2587" s="3" t="s">
        <v>622</v>
      </c>
      <c r="F2587" s="3" t="s">
        <v>12669</v>
      </c>
      <c r="G2587" s="3" t="s">
        <v>12670</v>
      </c>
      <c r="H2587" s="3" t="s">
        <v>12671</v>
      </c>
      <c r="I2587" s="3" t="s">
        <v>12672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1252.9000000000001</v>
      </c>
      <c r="Q2587" s="3" t="s">
        <v>19</v>
      </c>
      <c r="R2587" s="2"/>
    </row>
    <row r="2588" spans="1:18" x14ac:dyDescent="0.25">
      <c r="A2588" s="3" t="s">
        <v>7</v>
      </c>
      <c r="B2588" s="3" t="s">
        <v>12673</v>
      </c>
      <c r="C2588" s="3" t="s">
        <v>2</v>
      </c>
      <c r="D2588" s="3" t="s">
        <v>3</v>
      </c>
      <c r="E2588" s="3" t="s">
        <v>622</v>
      </c>
      <c r="F2588" s="3" t="s">
        <v>12674</v>
      </c>
      <c r="G2588" s="3" t="s">
        <v>12675</v>
      </c>
      <c r="H2588" s="3" t="s">
        <v>12676</v>
      </c>
      <c r="I2588" s="3" t="s">
        <v>12677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385.5</v>
      </c>
      <c r="Q2588" s="3" t="s">
        <v>19</v>
      </c>
      <c r="R2588" s="2"/>
    </row>
    <row r="2589" spans="1:18" x14ac:dyDescent="0.25">
      <c r="A2589" s="3" t="s">
        <v>7</v>
      </c>
      <c r="B2589" s="3" t="s">
        <v>12678</v>
      </c>
      <c r="C2589" s="3" t="s">
        <v>2</v>
      </c>
      <c r="D2589" s="3" t="s">
        <v>3</v>
      </c>
      <c r="E2589" s="3" t="s">
        <v>622</v>
      </c>
      <c r="F2589" s="3" t="s">
        <v>12679</v>
      </c>
      <c r="G2589" s="3" t="s">
        <v>12680</v>
      </c>
      <c r="H2589" s="3" t="s">
        <v>12681</v>
      </c>
      <c r="I2589" s="3" t="s">
        <v>12682</v>
      </c>
      <c r="K2589" s="3" t="s">
        <v>97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661.91</v>
      </c>
      <c r="Q2589" s="3" t="s">
        <v>19</v>
      </c>
      <c r="R2589" s="2"/>
    </row>
    <row r="2590" spans="1:18" x14ac:dyDescent="0.25">
      <c r="A2590" s="3" t="s">
        <v>7</v>
      </c>
      <c r="B2590" s="3" t="s">
        <v>12683</v>
      </c>
      <c r="C2590" s="3" t="s">
        <v>2</v>
      </c>
      <c r="D2590" s="3" t="s">
        <v>3</v>
      </c>
      <c r="E2590" s="3" t="s">
        <v>622</v>
      </c>
      <c r="F2590" s="3" t="s">
        <v>12684</v>
      </c>
      <c r="G2590" s="3" t="s">
        <v>12685</v>
      </c>
      <c r="H2590" s="3" t="s">
        <v>12686</v>
      </c>
      <c r="I2590" s="3" t="s">
        <v>12687</v>
      </c>
      <c r="K2590" s="3" t="s">
        <v>97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302.72000000000003</v>
      </c>
      <c r="Q2590" s="3" t="s">
        <v>19</v>
      </c>
      <c r="R2590" s="2"/>
    </row>
    <row r="2591" spans="1:18" x14ac:dyDescent="0.25">
      <c r="A2591" s="3" t="s">
        <v>7</v>
      </c>
      <c r="B2591" s="3" t="s">
        <v>12688</v>
      </c>
      <c r="C2591" s="3" t="s">
        <v>2</v>
      </c>
      <c r="D2591" s="3" t="s">
        <v>3</v>
      </c>
      <c r="E2591" s="3" t="s">
        <v>622</v>
      </c>
      <c r="F2591" s="3" t="s">
        <v>12689</v>
      </c>
      <c r="G2591" s="3" t="s">
        <v>12690</v>
      </c>
      <c r="H2591" s="3" t="s">
        <v>12691</v>
      </c>
      <c r="I2591" s="3" t="s">
        <v>12692</v>
      </c>
      <c r="K2591" s="3" t="s">
        <v>12693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621.16</v>
      </c>
      <c r="Q2591" s="3" t="s">
        <v>19</v>
      </c>
      <c r="R2591" s="2"/>
    </row>
    <row r="2592" spans="1:18" x14ac:dyDescent="0.25">
      <c r="A2592" s="3" t="s">
        <v>7</v>
      </c>
      <c r="B2592" s="3" t="s">
        <v>12694</v>
      </c>
      <c r="C2592" s="3" t="s">
        <v>2</v>
      </c>
      <c r="D2592" s="3" t="s">
        <v>3</v>
      </c>
      <c r="E2592" s="3" t="s">
        <v>622</v>
      </c>
      <c r="F2592" s="3" t="s">
        <v>12695</v>
      </c>
      <c r="G2592" s="3" t="s">
        <v>5012</v>
      </c>
      <c r="H2592" s="3" t="s">
        <v>12696</v>
      </c>
      <c r="I2592" s="3" t="s">
        <v>12697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324.35000000000002</v>
      </c>
      <c r="Q2592" s="3" t="s">
        <v>19</v>
      </c>
      <c r="R2592" s="2"/>
    </row>
    <row r="2593" spans="1:18" x14ac:dyDescent="0.25">
      <c r="A2593" s="3" t="s">
        <v>7</v>
      </c>
      <c r="B2593" s="3" t="s">
        <v>12698</v>
      </c>
      <c r="C2593" s="3" t="s">
        <v>2</v>
      </c>
      <c r="D2593" s="3" t="s">
        <v>3</v>
      </c>
      <c r="E2593" s="3" t="s">
        <v>622</v>
      </c>
      <c r="F2593" s="3" t="s">
        <v>12699</v>
      </c>
      <c r="G2593" s="3" t="s">
        <v>12700</v>
      </c>
      <c r="H2593" s="3" t="s">
        <v>12701</v>
      </c>
      <c r="I2593" s="3" t="s">
        <v>12702</v>
      </c>
      <c r="K2593" s="3" t="s">
        <v>277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302.72000000000003</v>
      </c>
      <c r="Q2593" s="3" t="s">
        <v>19</v>
      </c>
      <c r="R2593" s="2"/>
    </row>
    <row r="2594" spans="1:18" x14ac:dyDescent="0.25">
      <c r="A2594" s="3" t="s">
        <v>7</v>
      </c>
      <c r="B2594" s="3" t="s">
        <v>12703</v>
      </c>
      <c r="C2594" s="3" t="s">
        <v>2</v>
      </c>
      <c r="D2594" s="3" t="s">
        <v>3</v>
      </c>
      <c r="E2594" s="3" t="s">
        <v>622</v>
      </c>
      <c r="F2594" s="3" t="s">
        <v>12704</v>
      </c>
      <c r="G2594" s="3" t="s">
        <v>12705</v>
      </c>
      <c r="H2594" s="3" t="s">
        <v>12706</v>
      </c>
      <c r="I2594" s="3" t="s">
        <v>12707</v>
      </c>
      <c r="K2594" s="3" t="s">
        <v>52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354.28</v>
      </c>
      <c r="Q2594" s="3" t="s">
        <v>19</v>
      </c>
      <c r="R2594" s="2"/>
    </row>
    <row r="2595" spans="1:18" x14ac:dyDescent="0.25">
      <c r="A2595" s="3" t="s">
        <v>7</v>
      </c>
      <c r="B2595" s="3" t="s">
        <v>12708</v>
      </c>
      <c r="C2595" s="3" t="s">
        <v>2</v>
      </c>
      <c r="D2595" s="3" t="s">
        <v>3</v>
      </c>
      <c r="E2595" s="3" t="s">
        <v>622</v>
      </c>
      <c r="F2595" s="3" t="s">
        <v>12709</v>
      </c>
      <c r="G2595" s="3" t="s">
        <v>12710</v>
      </c>
      <c r="H2595" s="3" t="s">
        <v>12711</v>
      </c>
      <c r="I2595" s="3" t="s">
        <v>12712</v>
      </c>
      <c r="K2595" s="3" t="s">
        <v>52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276.06</v>
      </c>
      <c r="Q2595" s="3" t="s">
        <v>19</v>
      </c>
      <c r="R2595" s="2"/>
    </row>
    <row r="2596" spans="1:18" x14ac:dyDescent="0.25">
      <c r="A2596" s="3" t="s">
        <v>7</v>
      </c>
      <c r="B2596" s="3" t="s">
        <v>12713</v>
      </c>
      <c r="C2596" s="3" t="s">
        <v>2</v>
      </c>
      <c r="D2596" s="3" t="s">
        <v>3</v>
      </c>
      <c r="E2596" s="3" t="s">
        <v>622</v>
      </c>
      <c r="F2596" s="3" t="s">
        <v>12714</v>
      </c>
      <c r="G2596" s="3" t="s">
        <v>12715</v>
      </c>
      <c r="H2596" s="3" t="s">
        <v>12716</v>
      </c>
      <c r="I2596" s="3" t="s">
        <v>12717</v>
      </c>
      <c r="K2596" s="3" t="s">
        <v>97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344</v>
      </c>
      <c r="Q2596" s="3" t="s">
        <v>19</v>
      </c>
      <c r="R2596" s="2"/>
    </row>
    <row r="2597" spans="1:18" x14ac:dyDescent="0.25">
      <c r="A2597" s="3" t="s">
        <v>7</v>
      </c>
      <c r="B2597" s="3" t="s">
        <v>12718</v>
      </c>
      <c r="C2597" s="3" t="s">
        <v>2</v>
      </c>
      <c r="D2597" s="3" t="s">
        <v>3</v>
      </c>
      <c r="E2597" s="3" t="s">
        <v>622</v>
      </c>
      <c r="F2597" s="3" t="s">
        <v>12719</v>
      </c>
      <c r="G2597" s="3" t="s">
        <v>12705</v>
      </c>
      <c r="H2597" s="3" t="s">
        <v>12720</v>
      </c>
      <c r="I2597" s="3" t="s">
        <v>12721</v>
      </c>
      <c r="K2597" s="3" t="s">
        <v>52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239.22</v>
      </c>
      <c r="Q2597" s="3" t="s">
        <v>19</v>
      </c>
      <c r="R2597" s="2"/>
    </row>
    <row r="2598" spans="1:18" x14ac:dyDescent="0.25">
      <c r="A2598" s="3" t="s">
        <v>7</v>
      </c>
      <c r="B2598" s="3" t="s">
        <v>12722</v>
      </c>
      <c r="C2598" s="3" t="s">
        <v>2</v>
      </c>
      <c r="D2598" s="3" t="s">
        <v>3</v>
      </c>
      <c r="E2598" s="3" t="s">
        <v>622</v>
      </c>
      <c r="F2598" s="3" t="s">
        <v>12723</v>
      </c>
      <c r="G2598" s="3" t="s">
        <v>12724</v>
      </c>
      <c r="H2598" s="3" t="s">
        <v>12725</v>
      </c>
      <c r="I2598" s="3" t="s">
        <v>12726</v>
      </c>
      <c r="K2598" s="3" t="s">
        <v>97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1600</v>
      </c>
      <c r="Q2598" s="3" t="s">
        <v>19</v>
      </c>
      <c r="R2598" s="2"/>
    </row>
    <row r="2599" spans="1:18" x14ac:dyDescent="0.25">
      <c r="A2599" s="3" t="s">
        <v>7</v>
      </c>
      <c r="B2599" s="3" t="s">
        <v>12727</v>
      </c>
      <c r="C2599" s="3" t="s">
        <v>2</v>
      </c>
      <c r="D2599" s="3" t="s">
        <v>3</v>
      </c>
      <c r="E2599" s="3" t="s">
        <v>622</v>
      </c>
      <c r="F2599" s="3" t="s">
        <v>12728</v>
      </c>
      <c r="G2599" s="3" t="s">
        <v>12729</v>
      </c>
      <c r="H2599" s="3" t="s">
        <v>12730</v>
      </c>
      <c r="I2599" s="3" t="s">
        <v>12731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920.24</v>
      </c>
      <c r="Q2599" s="3" t="s">
        <v>19</v>
      </c>
      <c r="R2599" s="2"/>
    </row>
    <row r="2600" spans="1:18" x14ac:dyDescent="0.25">
      <c r="A2600" s="3" t="s">
        <v>7</v>
      </c>
      <c r="B2600" s="3" t="s">
        <v>12732</v>
      </c>
      <c r="C2600" s="3" t="s">
        <v>2</v>
      </c>
      <c r="D2600" s="3" t="s">
        <v>3</v>
      </c>
      <c r="E2600" s="3" t="s">
        <v>622</v>
      </c>
      <c r="F2600" s="3" t="s">
        <v>12733</v>
      </c>
      <c r="G2600" s="3" t="s">
        <v>12734</v>
      </c>
      <c r="H2600" s="3" t="s">
        <v>12735</v>
      </c>
      <c r="I2600" s="3" t="s">
        <v>12736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900</v>
      </c>
      <c r="Q2600" s="3" t="s">
        <v>19</v>
      </c>
      <c r="R2600" s="2"/>
    </row>
    <row r="2601" spans="1:18" x14ac:dyDescent="0.25">
      <c r="A2601" s="3" t="s">
        <v>7</v>
      </c>
      <c r="B2601" s="3" t="s">
        <v>12737</v>
      </c>
      <c r="C2601" s="3" t="s">
        <v>2</v>
      </c>
      <c r="D2601" s="3" t="s">
        <v>3</v>
      </c>
      <c r="E2601" s="3" t="s">
        <v>622</v>
      </c>
      <c r="F2601" s="3" t="s">
        <v>12738</v>
      </c>
      <c r="G2601" s="3" t="s">
        <v>12739</v>
      </c>
      <c r="H2601" s="3" t="s">
        <v>12740</v>
      </c>
      <c r="I2601" s="3" t="s">
        <v>12741</v>
      </c>
      <c r="K2601" s="3" t="s">
        <v>25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695.83</v>
      </c>
      <c r="Q2601" s="3" t="s">
        <v>19</v>
      </c>
      <c r="R2601" s="2"/>
    </row>
    <row r="2602" spans="1:18" x14ac:dyDescent="0.25">
      <c r="A2602" s="3" t="s">
        <v>7</v>
      </c>
      <c r="B2602" s="3" t="s">
        <v>12742</v>
      </c>
      <c r="C2602" s="3" t="s">
        <v>2</v>
      </c>
      <c r="D2602" s="3" t="s">
        <v>3</v>
      </c>
      <c r="E2602" s="3" t="s">
        <v>622</v>
      </c>
      <c r="F2602" s="3" t="s">
        <v>12743</v>
      </c>
      <c r="G2602" s="3" t="s">
        <v>12744</v>
      </c>
      <c r="H2602" s="3" t="s">
        <v>12745</v>
      </c>
      <c r="I2602" s="3" t="s">
        <v>12746</v>
      </c>
      <c r="K2602" s="3" t="s">
        <v>31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322.07</v>
      </c>
      <c r="Q2602" s="3" t="s">
        <v>19</v>
      </c>
      <c r="R2602" s="2"/>
    </row>
    <row r="2603" spans="1:18" x14ac:dyDescent="0.25">
      <c r="A2603" s="3" t="s">
        <v>7</v>
      </c>
      <c r="B2603" s="3" t="s">
        <v>12747</v>
      </c>
      <c r="C2603" s="3" t="s">
        <v>2</v>
      </c>
      <c r="D2603" s="3" t="s">
        <v>3</v>
      </c>
      <c r="E2603" s="3" t="s">
        <v>622</v>
      </c>
      <c r="F2603" s="3" t="s">
        <v>12748</v>
      </c>
      <c r="G2603" s="3" t="s">
        <v>12749</v>
      </c>
      <c r="H2603" s="3" t="s">
        <v>12750</v>
      </c>
      <c r="I2603" s="3" t="s">
        <v>12751</v>
      </c>
      <c r="K2603" s="3" t="s">
        <v>14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29003</v>
      </c>
      <c r="Q2603" s="3" t="s">
        <v>19</v>
      </c>
      <c r="R2603" s="2"/>
    </row>
    <row r="2604" spans="1:18" x14ac:dyDescent="0.25">
      <c r="A2604" s="3" t="s">
        <v>7</v>
      </c>
      <c r="B2604" s="3" t="s">
        <v>12752</v>
      </c>
      <c r="C2604" s="3" t="s">
        <v>2</v>
      </c>
      <c r="D2604" s="3" t="s">
        <v>3</v>
      </c>
      <c r="E2604" s="3" t="s">
        <v>622</v>
      </c>
      <c r="F2604" s="3" t="s">
        <v>12753</v>
      </c>
      <c r="G2604" s="3" t="s">
        <v>12754</v>
      </c>
      <c r="H2604" s="3" t="s">
        <v>12755</v>
      </c>
      <c r="I2604" s="3" t="s">
        <v>12756</v>
      </c>
      <c r="K2604" s="3" t="s">
        <v>97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662.55</v>
      </c>
      <c r="Q2604" s="3" t="s">
        <v>19</v>
      </c>
      <c r="R2604" s="2"/>
    </row>
    <row r="2605" spans="1:18" x14ac:dyDescent="0.25">
      <c r="A2605" s="3" t="s">
        <v>7</v>
      </c>
      <c r="B2605" s="3" t="s">
        <v>12757</v>
      </c>
      <c r="C2605" s="3" t="s">
        <v>2</v>
      </c>
      <c r="D2605" s="3" t="s">
        <v>3</v>
      </c>
      <c r="E2605" s="3" t="s">
        <v>622</v>
      </c>
      <c r="F2605" s="3" t="s">
        <v>12758</v>
      </c>
      <c r="G2605" s="3" t="s">
        <v>12759</v>
      </c>
      <c r="H2605" s="3" t="s">
        <v>12760</v>
      </c>
      <c r="I2605" s="3" t="s">
        <v>12761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1115.1400000000001</v>
      </c>
      <c r="Q2605" s="3" t="s">
        <v>19</v>
      </c>
      <c r="R2605" s="2"/>
    </row>
    <row r="2606" spans="1:18" x14ac:dyDescent="0.25">
      <c r="A2606" s="3" t="s">
        <v>7</v>
      </c>
      <c r="B2606" s="3" t="s">
        <v>12762</v>
      </c>
      <c r="C2606" s="3" t="s">
        <v>2</v>
      </c>
      <c r="D2606" s="3" t="s">
        <v>3</v>
      </c>
      <c r="E2606" s="3" t="s">
        <v>622</v>
      </c>
      <c r="F2606" s="3" t="s">
        <v>12763</v>
      </c>
      <c r="G2606" s="3" t="s">
        <v>12764</v>
      </c>
      <c r="H2606" s="3" t="s">
        <v>12765</v>
      </c>
      <c r="I2606" s="3" t="s">
        <v>12766</v>
      </c>
      <c r="K2606" s="3" t="s">
        <v>12767</v>
      </c>
      <c r="L2606" s="3" t="s">
        <v>15</v>
      </c>
      <c r="M2606" s="3" t="s">
        <v>16</v>
      </c>
      <c r="N2606" s="3" t="s">
        <v>7059</v>
      </c>
      <c r="O2606" s="3" t="s">
        <v>18</v>
      </c>
      <c r="P2606" s="2">
        <v>15452</v>
      </c>
      <c r="Q2606" s="3" t="s">
        <v>7060</v>
      </c>
      <c r="R2606" s="2"/>
    </row>
    <row r="2607" spans="1:18" x14ac:dyDescent="0.25">
      <c r="A2607" s="3" t="s">
        <v>7</v>
      </c>
      <c r="B2607" s="3" t="s">
        <v>12768</v>
      </c>
      <c r="C2607" s="3" t="s">
        <v>2</v>
      </c>
      <c r="D2607" s="3" t="s">
        <v>3</v>
      </c>
      <c r="E2607" s="3" t="s">
        <v>622</v>
      </c>
      <c r="F2607" s="3" t="s">
        <v>12769</v>
      </c>
      <c r="G2607" s="3" t="s">
        <v>12770</v>
      </c>
      <c r="H2607" s="3" t="s">
        <v>12771</v>
      </c>
      <c r="I2607" s="3" t="s">
        <v>12772</v>
      </c>
      <c r="K2607" s="3" t="s">
        <v>97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3162.28</v>
      </c>
      <c r="Q2607" s="3" t="s">
        <v>19</v>
      </c>
      <c r="R2607" s="2"/>
    </row>
    <row r="2608" spans="1:18" x14ac:dyDescent="0.25">
      <c r="A2608" s="3" t="s">
        <v>7</v>
      </c>
      <c r="B2608" s="3" t="s">
        <v>12773</v>
      </c>
      <c r="C2608" s="3" t="s">
        <v>2</v>
      </c>
      <c r="D2608" s="3" t="s">
        <v>3</v>
      </c>
      <c r="E2608" s="3" t="s">
        <v>622</v>
      </c>
      <c r="F2608" s="3" t="s">
        <v>12774</v>
      </c>
      <c r="G2608" s="3" t="s">
        <v>12775</v>
      </c>
      <c r="H2608" s="3" t="s">
        <v>12776</v>
      </c>
      <c r="I2608" s="3" t="s">
        <v>12777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552.11</v>
      </c>
      <c r="Q2608" s="3" t="s">
        <v>19</v>
      </c>
      <c r="R2608" s="2"/>
    </row>
    <row r="2609" spans="1:18" x14ac:dyDescent="0.25">
      <c r="A2609" s="3" t="s">
        <v>7</v>
      </c>
      <c r="B2609" s="3" t="s">
        <v>12778</v>
      </c>
      <c r="C2609" s="3" t="s">
        <v>2</v>
      </c>
      <c r="D2609" s="3" t="s">
        <v>3</v>
      </c>
      <c r="E2609" s="3" t="s">
        <v>622</v>
      </c>
      <c r="F2609" s="3" t="s">
        <v>12779</v>
      </c>
      <c r="G2609" s="3" t="s">
        <v>12780</v>
      </c>
      <c r="H2609" s="3" t="s">
        <v>12781</v>
      </c>
      <c r="I2609" s="3" t="s">
        <v>12782</v>
      </c>
      <c r="K2609" s="3" t="s">
        <v>3758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414.08</v>
      </c>
      <c r="Q2609" s="3" t="s">
        <v>19</v>
      </c>
      <c r="R2609" s="2"/>
    </row>
    <row r="2610" spans="1:18" x14ac:dyDescent="0.25">
      <c r="A2610" s="3" t="s">
        <v>7</v>
      </c>
      <c r="B2610" s="3" t="s">
        <v>12783</v>
      </c>
      <c r="C2610" s="3" t="s">
        <v>2</v>
      </c>
      <c r="D2610" s="3" t="s">
        <v>3</v>
      </c>
      <c r="E2610" s="3" t="s">
        <v>622</v>
      </c>
      <c r="F2610" s="3" t="s">
        <v>12784</v>
      </c>
      <c r="G2610" s="3" t="s">
        <v>12785</v>
      </c>
      <c r="H2610" s="3" t="s">
        <v>12786</v>
      </c>
      <c r="I2610" s="3" t="s">
        <v>12787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237.39</v>
      </c>
      <c r="Q2610" s="3" t="s">
        <v>19</v>
      </c>
      <c r="R2610" s="2"/>
    </row>
    <row r="2611" spans="1:18" x14ac:dyDescent="0.25">
      <c r="A2611" s="3" t="s">
        <v>7</v>
      </c>
      <c r="B2611" s="3" t="s">
        <v>12788</v>
      </c>
      <c r="C2611" s="3" t="s">
        <v>2</v>
      </c>
      <c r="D2611" s="3" t="s">
        <v>3</v>
      </c>
      <c r="E2611" s="3" t="s">
        <v>622</v>
      </c>
      <c r="F2611" s="3" t="s">
        <v>12789</v>
      </c>
      <c r="G2611" s="3" t="s">
        <v>12790</v>
      </c>
      <c r="H2611" s="3" t="s">
        <v>12791</v>
      </c>
      <c r="I2611" s="3" t="s">
        <v>12792</v>
      </c>
      <c r="K2611" s="3" t="s">
        <v>97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500</v>
      </c>
      <c r="Q2611" s="3" t="s">
        <v>19</v>
      </c>
      <c r="R2611" s="2"/>
    </row>
    <row r="2612" spans="1:18" x14ac:dyDescent="0.25">
      <c r="A2612" s="3" t="s">
        <v>7</v>
      </c>
      <c r="B2612" s="3" t="s">
        <v>12793</v>
      </c>
      <c r="C2612" s="3" t="s">
        <v>2</v>
      </c>
      <c r="D2612" s="3" t="s">
        <v>3</v>
      </c>
      <c r="E2612" s="3" t="s">
        <v>622</v>
      </c>
      <c r="F2612" s="3" t="s">
        <v>12789</v>
      </c>
      <c r="G2612" s="3" t="s">
        <v>12475</v>
      </c>
      <c r="H2612" s="3" t="s">
        <v>12794</v>
      </c>
      <c r="I2612" s="3" t="s">
        <v>12795</v>
      </c>
      <c r="K2612" s="3" t="s">
        <v>52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291.60000000000002</v>
      </c>
      <c r="Q2612" s="3" t="s">
        <v>19</v>
      </c>
      <c r="R2612" s="2"/>
    </row>
    <row r="2613" spans="1:18" x14ac:dyDescent="0.25">
      <c r="A2613" s="3" t="s">
        <v>7</v>
      </c>
      <c r="B2613" s="3" t="s">
        <v>12796</v>
      </c>
      <c r="C2613" s="3" t="s">
        <v>2</v>
      </c>
      <c r="D2613" s="3" t="s">
        <v>3</v>
      </c>
      <c r="E2613" s="3" t="s">
        <v>622</v>
      </c>
      <c r="F2613" s="3" t="s">
        <v>12797</v>
      </c>
      <c r="G2613" s="3" t="s">
        <v>12798</v>
      </c>
      <c r="H2613" s="3" t="s">
        <v>12799</v>
      </c>
      <c r="I2613" s="3" t="s">
        <v>12800</v>
      </c>
      <c r="K2613" s="3" t="s">
        <v>97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867.4</v>
      </c>
      <c r="Q2613" s="3" t="s">
        <v>19</v>
      </c>
      <c r="R2613" s="2"/>
    </row>
    <row r="2614" spans="1:18" x14ac:dyDescent="0.25">
      <c r="A2614" s="3" t="s">
        <v>7</v>
      </c>
      <c r="B2614" s="3" t="s">
        <v>12801</v>
      </c>
      <c r="C2614" s="3" t="s">
        <v>2</v>
      </c>
      <c r="D2614" s="3" t="s">
        <v>3</v>
      </c>
      <c r="E2614" s="3" t="s">
        <v>622</v>
      </c>
      <c r="F2614" s="3" t="s">
        <v>12802</v>
      </c>
      <c r="G2614" s="3" t="s">
        <v>12803</v>
      </c>
      <c r="H2614" s="3" t="s">
        <v>12804</v>
      </c>
      <c r="I2614" s="3" t="s">
        <v>12805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341.38</v>
      </c>
      <c r="Q2614" s="3" t="s">
        <v>19</v>
      </c>
      <c r="R2614" s="2"/>
    </row>
    <row r="2615" spans="1:18" x14ac:dyDescent="0.25">
      <c r="A2615" s="3" t="s">
        <v>7</v>
      </c>
      <c r="B2615" s="3" t="s">
        <v>12806</v>
      </c>
      <c r="C2615" s="3" t="s">
        <v>2</v>
      </c>
      <c r="D2615" s="3" t="s">
        <v>3</v>
      </c>
      <c r="E2615" s="3" t="s">
        <v>622</v>
      </c>
      <c r="F2615" s="3" t="s">
        <v>12807</v>
      </c>
      <c r="G2615" s="3" t="s">
        <v>12808</v>
      </c>
      <c r="H2615" s="3" t="s">
        <v>12809</v>
      </c>
      <c r="I2615" s="3" t="s">
        <v>12810</v>
      </c>
      <c r="K2615" s="3" t="s">
        <v>52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2555.31</v>
      </c>
      <c r="Q2615" s="3" t="s">
        <v>19</v>
      </c>
      <c r="R2615" s="2"/>
    </row>
    <row r="2616" spans="1:18" x14ac:dyDescent="0.25">
      <c r="A2616" s="3" t="s">
        <v>7</v>
      </c>
      <c r="B2616" s="3" t="s">
        <v>12811</v>
      </c>
      <c r="C2616" s="3" t="s">
        <v>2</v>
      </c>
      <c r="D2616" s="3" t="s">
        <v>3</v>
      </c>
      <c r="E2616" s="3" t="s">
        <v>622</v>
      </c>
      <c r="F2616" s="3" t="s">
        <v>12812</v>
      </c>
      <c r="G2616" s="3" t="s">
        <v>12813</v>
      </c>
      <c r="H2616" s="3" t="s">
        <v>12814</v>
      </c>
      <c r="I2616" s="3" t="s">
        <v>12815</v>
      </c>
      <c r="K2616" s="3" t="s">
        <v>52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567.44000000000005</v>
      </c>
      <c r="Q2616" s="3" t="s">
        <v>19</v>
      </c>
      <c r="R2616" s="2"/>
    </row>
    <row r="2617" spans="1:18" x14ac:dyDescent="0.25">
      <c r="A2617" s="3" t="s">
        <v>7</v>
      </c>
      <c r="B2617" s="3" t="s">
        <v>12816</v>
      </c>
      <c r="C2617" s="3" t="s">
        <v>2</v>
      </c>
      <c r="D2617" s="3" t="s">
        <v>3</v>
      </c>
      <c r="E2617" s="3" t="s">
        <v>622</v>
      </c>
      <c r="F2617" s="3" t="s">
        <v>12817</v>
      </c>
      <c r="G2617" s="3" t="s">
        <v>12818</v>
      </c>
      <c r="H2617" s="3" t="s">
        <v>12819</v>
      </c>
      <c r="I2617" s="3" t="s">
        <v>12820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1472.38</v>
      </c>
      <c r="Q2617" s="3" t="s">
        <v>19</v>
      </c>
      <c r="R2617" s="2"/>
    </row>
    <row r="2618" spans="1:18" x14ac:dyDescent="0.25">
      <c r="A2618" s="3" t="s">
        <v>7</v>
      </c>
      <c r="B2618" s="3" t="s">
        <v>12821</v>
      </c>
      <c r="C2618" s="3" t="s">
        <v>2</v>
      </c>
      <c r="D2618" s="3" t="s">
        <v>3</v>
      </c>
      <c r="E2618" s="3" t="s">
        <v>622</v>
      </c>
      <c r="F2618" s="3" t="s">
        <v>12822</v>
      </c>
      <c r="G2618" s="3" t="s">
        <v>12823</v>
      </c>
      <c r="H2618" s="3" t="s">
        <v>12824</v>
      </c>
      <c r="I2618" s="3" t="s">
        <v>12825</v>
      </c>
      <c r="K2618" s="3" t="s">
        <v>97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358.33</v>
      </c>
      <c r="Q2618" s="3" t="s">
        <v>19</v>
      </c>
      <c r="R2618" s="2"/>
    </row>
    <row r="2619" spans="1:18" x14ac:dyDescent="0.25">
      <c r="A2619" s="3" t="s">
        <v>7</v>
      </c>
      <c r="B2619" s="3" t="s">
        <v>12826</v>
      </c>
      <c r="C2619" s="3" t="s">
        <v>2</v>
      </c>
      <c r="D2619" s="3" t="s">
        <v>3</v>
      </c>
      <c r="E2619" s="3" t="s">
        <v>622</v>
      </c>
      <c r="F2619" s="3" t="s">
        <v>12827</v>
      </c>
      <c r="G2619" s="3" t="s">
        <v>12828</v>
      </c>
      <c r="H2619" s="3" t="s">
        <v>12829</v>
      </c>
      <c r="I2619" s="3" t="s">
        <v>12830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257.62</v>
      </c>
      <c r="Q2619" s="3" t="s">
        <v>19</v>
      </c>
      <c r="R2619" s="2"/>
    </row>
    <row r="2620" spans="1:18" x14ac:dyDescent="0.25">
      <c r="A2620" s="3" t="s">
        <v>7</v>
      </c>
      <c r="B2620" s="3" t="s">
        <v>12831</v>
      </c>
      <c r="C2620" s="3" t="s">
        <v>2</v>
      </c>
      <c r="D2620" s="3" t="s">
        <v>3</v>
      </c>
      <c r="E2620" s="3" t="s">
        <v>622</v>
      </c>
      <c r="F2620" s="3" t="s">
        <v>12832</v>
      </c>
      <c r="G2620" s="3" t="s">
        <v>10197</v>
      </c>
      <c r="H2620" s="3" t="s">
        <v>12833</v>
      </c>
      <c r="I2620" s="3" t="s">
        <v>12834</v>
      </c>
      <c r="K2620" s="3" t="s">
        <v>52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239.22</v>
      </c>
      <c r="Q2620" s="3" t="s">
        <v>19</v>
      </c>
      <c r="R2620" s="2"/>
    </row>
    <row r="2621" spans="1:18" x14ac:dyDescent="0.25">
      <c r="A2621" s="3" t="s">
        <v>7</v>
      </c>
      <c r="B2621" s="3" t="s">
        <v>12835</v>
      </c>
      <c r="C2621" s="3" t="s">
        <v>2</v>
      </c>
      <c r="D2621" s="3" t="s">
        <v>3</v>
      </c>
      <c r="E2621" s="3" t="s">
        <v>622</v>
      </c>
      <c r="F2621" s="3" t="s">
        <v>12836</v>
      </c>
      <c r="G2621" s="3" t="s">
        <v>12837</v>
      </c>
      <c r="H2621" s="3" t="s">
        <v>12838</v>
      </c>
      <c r="I2621" s="3" t="s">
        <v>12839</v>
      </c>
      <c r="K2621" s="3" t="s">
        <v>97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3000</v>
      </c>
      <c r="Q2621" s="3" t="s">
        <v>19</v>
      </c>
      <c r="R2621" s="2"/>
    </row>
    <row r="2622" spans="1:18" x14ac:dyDescent="0.25">
      <c r="A2622" s="3" t="s">
        <v>7</v>
      </c>
      <c r="B2622" s="3" t="s">
        <v>12840</v>
      </c>
      <c r="C2622" s="3" t="s">
        <v>2</v>
      </c>
      <c r="D2622" s="3" t="s">
        <v>3</v>
      </c>
      <c r="E2622" s="3" t="s">
        <v>622</v>
      </c>
      <c r="F2622" s="3" t="s">
        <v>12841</v>
      </c>
      <c r="G2622" s="3" t="s">
        <v>12842</v>
      </c>
      <c r="H2622" s="3" t="s">
        <v>12843</v>
      </c>
      <c r="I2622" s="3" t="s">
        <v>12844</v>
      </c>
      <c r="K2622" s="3" t="s">
        <v>52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1661.93</v>
      </c>
      <c r="Q2622" s="3" t="s">
        <v>19</v>
      </c>
      <c r="R2622" s="2"/>
    </row>
    <row r="2623" spans="1:18" x14ac:dyDescent="0.25">
      <c r="A2623" s="3" t="s">
        <v>7</v>
      </c>
      <c r="B2623" s="3" t="s">
        <v>12845</v>
      </c>
      <c r="C2623" s="3" t="s">
        <v>2</v>
      </c>
      <c r="D2623" s="3" t="s">
        <v>3</v>
      </c>
      <c r="E2623" s="3" t="s">
        <v>622</v>
      </c>
      <c r="F2623" s="3" t="s">
        <v>12846</v>
      </c>
      <c r="G2623" s="3" t="s">
        <v>7160</v>
      </c>
      <c r="H2623" s="3" t="s">
        <v>12847</v>
      </c>
      <c r="I2623" s="3" t="s">
        <v>12848</v>
      </c>
      <c r="K2623" s="3" t="s">
        <v>14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240</v>
      </c>
      <c r="Q2623" s="3" t="s">
        <v>19</v>
      </c>
      <c r="R2623" s="2"/>
    </row>
    <row r="2624" spans="1:18" x14ac:dyDescent="0.25">
      <c r="A2624" s="3" t="s">
        <v>7</v>
      </c>
      <c r="B2624" s="3" t="s">
        <v>12849</v>
      </c>
      <c r="C2624" s="3" t="s">
        <v>2</v>
      </c>
      <c r="D2624" s="3" t="s">
        <v>3</v>
      </c>
      <c r="E2624" s="3" t="s">
        <v>622</v>
      </c>
      <c r="F2624" s="3" t="s">
        <v>12850</v>
      </c>
      <c r="G2624" s="3" t="s">
        <v>5012</v>
      </c>
      <c r="H2624" s="3" t="s">
        <v>12851</v>
      </c>
      <c r="I2624" s="3" t="s">
        <v>12852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259.48</v>
      </c>
      <c r="Q2624" s="3" t="s">
        <v>19</v>
      </c>
      <c r="R2624" s="2"/>
    </row>
    <row r="2625" spans="1:18" x14ac:dyDescent="0.25">
      <c r="A2625" s="3" t="s">
        <v>7</v>
      </c>
      <c r="B2625" s="3" t="s">
        <v>12853</v>
      </c>
      <c r="C2625" s="3" t="s">
        <v>2</v>
      </c>
      <c r="D2625" s="3" t="s">
        <v>3</v>
      </c>
      <c r="E2625" s="3" t="s">
        <v>622</v>
      </c>
      <c r="F2625" s="3" t="s">
        <v>12854</v>
      </c>
      <c r="G2625" s="3" t="s">
        <v>12855</v>
      </c>
      <c r="H2625" s="3" t="s">
        <v>12856</v>
      </c>
      <c r="I2625" s="3" t="s">
        <v>12857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789.95</v>
      </c>
      <c r="Q2625" s="3" t="s">
        <v>19</v>
      </c>
      <c r="R2625" s="2"/>
    </row>
    <row r="2626" spans="1:18" x14ac:dyDescent="0.25">
      <c r="A2626" s="3" t="s">
        <v>7</v>
      </c>
      <c r="B2626" s="3" t="s">
        <v>12858</v>
      </c>
      <c r="C2626" s="3" t="s">
        <v>2</v>
      </c>
      <c r="D2626" s="3" t="s">
        <v>3</v>
      </c>
      <c r="E2626" s="3" t="s">
        <v>622</v>
      </c>
      <c r="F2626" s="3" t="s">
        <v>12859</v>
      </c>
      <c r="G2626" s="3" t="s">
        <v>6716</v>
      </c>
      <c r="H2626" s="3" t="s">
        <v>12860</v>
      </c>
      <c r="I2626" s="3" t="s">
        <v>12861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281.10000000000002</v>
      </c>
      <c r="Q2626" s="3" t="s">
        <v>19</v>
      </c>
      <c r="R2626" s="2"/>
    </row>
    <row r="2627" spans="1:18" x14ac:dyDescent="0.25">
      <c r="A2627" s="3" t="s">
        <v>7</v>
      </c>
      <c r="B2627" s="3" t="s">
        <v>12862</v>
      </c>
      <c r="C2627" s="3" t="s">
        <v>2</v>
      </c>
      <c r="D2627" s="3" t="s">
        <v>3</v>
      </c>
      <c r="E2627" s="3" t="s">
        <v>622</v>
      </c>
      <c r="F2627" s="3" t="s">
        <v>12863</v>
      </c>
      <c r="G2627" s="3" t="s">
        <v>12864</v>
      </c>
      <c r="H2627" s="3" t="s">
        <v>12865</v>
      </c>
      <c r="I2627" s="3" t="s">
        <v>12866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626.45000000000005</v>
      </c>
      <c r="Q2627" s="3" t="s">
        <v>19</v>
      </c>
      <c r="R2627" s="2"/>
    </row>
    <row r="2628" spans="1:18" x14ac:dyDescent="0.25">
      <c r="A2628" s="3" t="s">
        <v>7</v>
      </c>
      <c r="B2628" s="3" t="s">
        <v>12867</v>
      </c>
      <c r="C2628" s="3" t="s">
        <v>2</v>
      </c>
      <c r="D2628" s="3" t="s">
        <v>3</v>
      </c>
      <c r="E2628" s="3" t="s">
        <v>622</v>
      </c>
      <c r="F2628" s="3" t="s">
        <v>12868</v>
      </c>
      <c r="G2628" s="3" t="s">
        <v>12869</v>
      </c>
      <c r="H2628" s="3" t="s">
        <v>12870</v>
      </c>
      <c r="I2628" s="3" t="s">
        <v>12871</v>
      </c>
      <c r="K2628" s="3" t="s">
        <v>97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30100</v>
      </c>
      <c r="Q2628" s="3" t="s">
        <v>19</v>
      </c>
      <c r="R2628" s="2"/>
    </row>
    <row r="2629" spans="1:18" x14ac:dyDescent="0.25">
      <c r="A2629" s="3" t="s">
        <v>7</v>
      </c>
      <c r="B2629" s="3" t="s">
        <v>12872</v>
      </c>
      <c r="C2629" s="3" t="s">
        <v>2</v>
      </c>
      <c r="D2629" s="3" t="s">
        <v>3</v>
      </c>
      <c r="E2629" s="3" t="s">
        <v>622</v>
      </c>
      <c r="F2629" s="3" t="s">
        <v>12873</v>
      </c>
      <c r="G2629" s="3" t="s">
        <v>12874</v>
      </c>
      <c r="H2629" s="3" t="s">
        <v>12875</v>
      </c>
      <c r="I2629" s="3" t="s">
        <v>12876</v>
      </c>
      <c r="K2629" s="3" t="s">
        <v>539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1959.27</v>
      </c>
      <c r="Q2629" s="3" t="s">
        <v>19</v>
      </c>
      <c r="R2629" s="2"/>
    </row>
    <row r="2630" spans="1:18" x14ac:dyDescent="0.25">
      <c r="A2630" s="3" t="s">
        <v>7</v>
      </c>
      <c r="B2630" s="3" t="s">
        <v>12877</v>
      </c>
      <c r="C2630" s="3" t="s">
        <v>2</v>
      </c>
      <c r="D2630" s="3" t="s">
        <v>3</v>
      </c>
      <c r="E2630" s="3" t="s">
        <v>622</v>
      </c>
      <c r="F2630" s="3" t="s">
        <v>12878</v>
      </c>
      <c r="G2630" s="3" t="s">
        <v>12879</v>
      </c>
      <c r="H2630" s="3" t="s">
        <v>12880</v>
      </c>
      <c r="I2630" s="3" t="s">
        <v>12881</v>
      </c>
      <c r="K2630" s="3" t="s">
        <v>97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478.51</v>
      </c>
      <c r="Q2630" s="3" t="s">
        <v>19</v>
      </c>
      <c r="R2630" s="2"/>
    </row>
    <row r="2631" spans="1:18" x14ac:dyDescent="0.25">
      <c r="A2631" s="3" t="s">
        <v>7</v>
      </c>
      <c r="B2631" s="3" t="s">
        <v>12882</v>
      </c>
      <c r="C2631" s="3" t="s">
        <v>2</v>
      </c>
      <c r="D2631" s="3" t="s">
        <v>3</v>
      </c>
      <c r="E2631" s="3" t="s">
        <v>622</v>
      </c>
      <c r="F2631" s="3" t="s">
        <v>12883</v>
      </c>
      <c r="G2631" s="3" t="s">
        <v>12884</v>
      </c>
      <c r="H2631" s="3" t="s">
        <v>12885</v>
      </c>
      <c r="I2631" s="3" t="s">
        <v>12886</v>
      </c>
      <c r="K2631" s="3" t="s">
        <v>14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281.10000000000002</v>
      </c>
      <c r="Q2631" s="3" t="s">
        <v>19</v>
      </c>
      <c r="R2631" s="2"/>
    </row>
    <row r="2632" spans="1:18" x14ac:dyDescent="0.25">
      <c r="A2632" s="3" t="s">
        <v>7</v>
      </c>
      <c r="B2632" s="3" t="s">
        <v>12887</v>
      </c>
      <c r="C2632" s="3" t="s">
        <v>2</v>
      </c>
      <c r="D2632" s="3" t="s">
        <v>3</v>
      </c>
      <c r="E2632" s="3" t="s">
        <v>622</v>
      </c>
      <c r="F2632" s="3" t="s">
        <v>12883</v>
      </c>
      <c r="G2632" s="3" t="s">
        <v>12888</v>
      </c>
      <c r="H2632" s="3" t="s">
        <v>12889</v>
      </c>
      <c r="I2632" s="3" t="s">
        <v>12890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14000</v>
      </c>
      <c r="Q2632" s="3" t="s">
        <v>19</v>
      </c>
      <c r="R2632" s="2"/>
    </row>
    <row r="2633" spans="1:18" x14ac:dyDescent="0.25">
      <c r="A2633" s="3" t="s">
        <v>7</v>
      </c>
      <c r="B2633" s="3" t="s">
        <v>12891</v>
      </c>
      <c r="C2633" s="3" t="s">
        <v>2</v>
      </c>
      <c r="D2633" s="3" t="s">
        <v>3</v>
      </c>
      <c r="E2633" s="3" t="s">
        <v>622</v>
      </c>
      <c r="F2633" s="3" t="s">
        <v>12883</v>
      </c>
      <c r="G2633" s="3" t="s">
        <v>12892</v>
      </c>
      <c r="H2633" s="3" t="s">
        <v>12893</v>
      </c>
      <c r="I2633" s="3" t="s">
        <v>12894</v>
      </c>
      <c r="K2633" s="3" t="s">
        <v>52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243.84</v>
      </c>
      <c r="Q2633" s="3" t="s">
        <v>19</v>
      </c>
      <c r="R2633" s="2"/>
    </row>
    <row r="2634" spans="1:18" x14ac:dyDescent="0.25">
      <c r="A2634" s="3" t="s">
        <v>7</v>
      </c>
      <c r="B2634" s="3" t="s">
        <v>12895</v>
      </c>
      <c r="C2634" s="3" t="s">
        <v>2</v>
      </c>
      <c r="D2634" s="3" t="s">
        <v>3</v>
      </c>
      <c r="E2634" s="3" t="s">
        <v>622</v>
      </c>
      <c r="F2634" s="3" t="s">
        <v>12896</v>
      </c>
      <c r="G2634" s="3" t="s">
        <v>12897</v>
      </c>
      <c r="H2634" s="3" t="s">
        <v>12898</v>
      </c>
      <c r="I2634" s="3" t="s">
        <v>12899</v>
      </c>
      <c r="K2634" s="3" t="s">
        <v>97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925</v>
      </c>
      <c r="Q2634" s="3" t="s">
        <v>19</v>
      </c>
      <c r="R2634" s="2"/>
    </row>
    <row r="2635" spans="1:18" x14ac:dyDescent="0.25">
      <c r="A2635" s="3" t="s">
        <v>7</v>
      </c>
      <c r="B2635" s="3" t="s">
        <v>12900</v>
      </c>
      <c r="C2635" s="3" t="s">
        <v>2</v>
      </c>
      <c r="D2635" s="3" t="s">
        <v>3</v>
      </c>
      <c r="E2635" s="3" t="s">
        <v>622</v>
      </c>
      <c r="F2635" s="3" t="s">
        <v>12896</v>
      </c>
      <c r="G2635" s="3" t="s">
        <v>12901</v>
      </c>
      <c r="H2635" s="3" t="s">
        <v>12902</v>
      </c>
      <c r="I2635" s="3" t="s">
        <v>12903</v>
      </c>
      <c r="K2635" s="3" t="s">
        <v>97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440.16</v>
      </c>
      <c r="Q2635" s="3" t="s">
        <v>19</v>
      </c>
      <c r="R2635" s="2"/>
    </row>
    <row r="2636" spans="1:18" x14ac:dyDescent="0.25">
      <c r="A2636" s="3" t="s">
        <v>7</v>
      </c>
      <c r="B2636" s="3" t="s">
        <v>12904</v>
      </c>
      <c r="C2636" s="3" t="s">
        <v>2</v>
      </c>
      <c r="D2636" s="3" t="s">
        <v>3</v>
      </c>
      <c r="E2636" s="3" t="s">
        <v>622</v>
      </c>
      <c r="F2636" s="3" t="s">
        <v>12905</v>
      </c>
      <c r="G2636" s="3" t="s">
        <v>12906</v>
      </c>
      <c r="H2636" s="3" t="s">
        <v>12907</v>
      </c>
      <c r="I2636" s="3" t="s">
        <v>12908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689.56</v>
      </c>
      <c r="Q2636" s="3" t="s">
        <v>19</v>
      </c>
      <c r="R2636" s="2"/>
    </row>
    <row r="2637" spans="1:18" x14ac:dyDescent="0.25">
      <c r="A2637" s="3" t="s">
        <v>7</v>
      </c>
      <c r="B2637" s="3" t="s">
        <v>12909</v>
      </c>
      <c r="C2637" s="3" t="s">
        <v>2</v>
      </c>
      <c r="D2637" s="3" t="s">
        <v>3</v>
      </c>
      <c r="E2637" s="3" t="s">
        <v>622</v>
      </c>
      <c r="F2637" s="3" t="s">
        <v>12910</v>
      </c>
      <c r="G2637" s="3" t="s">
        <v>6716</v>
      </c>
      <c r="H2637" s="3" t="s">
        <v>12911</v>
      </c>
      <c r="I2637" s="3" t="s">
        <v>12912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302.72000000000003</v>
      </c>
      <c r="Q2637" s="3" t="s">
        <v>19</v>
      </c>
      <c r="R2637" s="2"/>
    </row>
    <row r="2638" spans="1:18" x14ac:dyDescent="0.25">
      <c r="A2638" s="3" t="s">
        <v>7</v>
      </c>
      <c r="B2638" s="3" t="s">
        <v>12913</v>
      </c>
      <c r="C2638" s="3" t="s">
        <v>2</v>
      </c>
      <c r="D2638" s="3" t="s">
        <v>3</v>
      </c>
      <c r="E2638" s="3" t="s">
        <v>622</v>
      </c>
      <c r="F2638" s="3" t="s">
        <v>12914</v>
      </c>
      <c r="G2638" s="3" t="s">
        <v>12915</v>
      </c>
      <c r="H2638" s="3" t="s">
        <v>12916</v>
      </c>
      <c r="I2638" s="3" t="s">
        <v>12917</v>
      </c>
      <c r="K2638" s="3" t="s">
        <v>97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200</v>
      </c>
      <c r="Q2638" s="3" t="s">
        <v>19</v>
      </c>
      <c r="R2638" s="2"/>
    </row>
    <row r="2639" spans="1:18" x14ac:dyDescent="0.25">
      <c r="A2639" s="3" t="s">
        <v>7</v>
      </c>
      <c r="B2639" s="3" t="s">
        <v>12918</v>
      </c>
      <c r="C2639" s="3" t="s">
        <v>2</v>
      </c>
      <c r="D2639" s="3" t="s">
        <v>3</v>
      </c>
      <c r="E2639" s="3" t="s">
        <v>622</v>
      </c>
      <c r="F2639" s="3" t="s">
        <v>12919</v>
      </c>
      <c r="G2639" s="3" t="s">
        <v>12920</v>
      </c>
      <c r="H2639" s="3" t="s">
        <v>12921</v>
      </c>
      <c r="I2639" s="3" t="s">
        <v>12922</v>
      </c>
      <c r="K2639" s="3" t="s">
        <v>52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856.71</v>
      </c>
      <c r="Q2639" s="3" t="s">
        <v>19</v>
      </c>
      <c r="R2639" s="2"/>
    </row>
    <row r="2640" spans="1:18" x14ac:dyDescent="0.25">
      <c r="A2640" s="3" t="s">
        <v>7</v>
      </c>
      <c r="B2640" s="3" t="s">
        <v>12923</v>
      </c>
      <c r="C2640" s="3" t="s">
        <v>2</v>
      </c>
      <c r="D2640" s="3" t="s">
        <v>3</v>
      </c>
      <c r="E2640" s="3" t="s">
        <v>622</v>
      </c>
      <c r="F2640" s="3" t="s">
        <v>12924</v>
      </c>
      <c r="G2640" s="3" t="s">
        <v>12925</v>
      </c>
      <c r="H2640" s="3" t="s">
        <v>12926</v>
      </c>
      <c r="I2640" s="3" t="s">
        <v>12927</v>
      </c>
      <c r="K2640" s="3" t="s">
        <v>52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839.93</v>
      </c>
      <c r="Q2640" s="3" t="s">
        <v>19</v>
      </c>
      <c r="R2640" s="2"/>
    </row>
    <row r="2641" spans="1:18" x14ac:dyDescent="0.25">
      <c r="A2641" s="3" t="s">
        <v>7</v>
      </c>
      <c r="B2641" s="3" t="s">
        <v>12928</v>
      </c>
      <c r="C2641" s="3" t="s">
        <v>2</v>
      </c>
      <c r="D2641" s="3" t="s">
        <v>3</v>
      </c>
      <c r="E2641" s="3" t="s">
        <v>622</v>
      </c>
      <c r="F2641" s="3" t="s">
        <v>12929</v>
      </c>
      <c r="G2641" s="3" t="s">
        <v>12930</v>
      </c>
      <c r="H2641" s="3" t="s">
        <v>12931</v>
      </c>
      <c r="I2641" s="3" t="s">
        <v>12932</v>
      </c>
      <c r="K2641" s="3" t="s">
        <v>97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1201</v>
      </c>
      <c r="Q2641" s="3" t="s">
        <v>19</v>
      </c>
      <c r="R2641" s="2"/>
    </row>
    <row r="2642" spans="1:18" x14ac:dyDescent="0.25">
      <c r="A2642" s="3" t="s">
        <v>7</v>
      </c>
      <c r="B2642" s="3" t="s">
        <v>12933</v>
      </c>
      <c r="C2642" s="3" t="s">
        <v>2</v>
      </c>
      <c r="D2642" s="3" t="s">
        <v>3</v>
      </c>
      <c r="E2642" s="3" t="s">
        <v>622</v>
      </c>
      <c r="F2642" s="3" t="s">
        <v>12934</v>
      </c>
      <c r="G2642" s="3" t="s">
        <v>12935</v>
      </c>
      <c r="H2642" s="3" t="s">
        <v>12936</v>
      </c>
      <c r="I2642" s="3" t="s">
        <v>12937</v>
      </c>
      <c r="K2642" s="3" t="s">
        <v>31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485.03</v>
      </c>
      <c r="Q2642" s="3" t="s">
        <v>19</v>
      </c>
      <c r="R2642" s="2"/>
    </row>
    <row r="2643" spans="1:18" x14ac:dyDescent="0.25">
      <c r="A2643" s="3" t="s">
        <v>7</v>
      </c>
      <c r="B2643" s="3" t="s">
        <v>12938</v>
      </c>
      <c r="C2643" s="3" t="s">
        <v>2</v>
      </c>
      <c r="D2643" s="3" t="s">
        <v>3</v>
      </c>
      <c r="E2643" s="3" t="s">
        <v>622</v>
      </c>
      <c r="F2643" s="3" t="s">
        <v>12939</v>
      </c>
      <c r="G2643" s="3" t="s">
        <v>12940</v>
      </c>
      <c r="H2643" s="3" t="s">
        <v>12941</v>
      </c>
      <c r="I2643" s="3" t="s">
        <v>12942</v>
      </c>
      <c r="K2643" s="3" t="s">
        <v>3871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808.55</v>
      </c>
      <c r="Q2643" s="3" t="s">
        <v>19</v>
      </c>
      <c r="R2643" s="2"/>
    </row>
    <row r="2644" spans="1:18" x14ac:dyDescent="0.25">
      <c r="A2644" s="3" t="s">
        <v>7</v>
      </c>
      <c r="B2644" s="3" t="s">
        <v>12943</v>
      </c>
      <c r="C2644" s="3" t="s">
        <v>2</v>
      </c>
      <c r="D2644" s="3" t="s">
        <v>3</v>
      </c>
      <c r="E2644" s="3" t="s">
        <v>622</v>
      </c>
      <c r="F2644" s="3" t="s">
        <v>12944</v>
      </c>
      <c r="G2644" s="3" t="s">
        <v>12945</v>
      </c>
      <c r="H2644" s="3" t="s">
        <v>12946</v>
      </c>
      <c r="I2644" s="3" t="s">
        <v>12947</v>
      </c>
      <c r="K2644" s="3" t="s">
        <v>97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327.17</v>
      </c>
      <c r="Q2644" s="3" t="s">
        <v>19</v>
      </c>
      <c r="R2644" s="2"/>
    </row>
    <row r="2645" spans="1:18" x14ac:dyDescent="0.25">
      <c r="A2645" s="3" t="s">
        <v>7</v>
      </c>
      <c r="B2645" s="3" t="s">
        <v>12948</v>
      </c>
      <c r="C2645" s="3" t="s">
        <v>2</v>
      </c>
      <c r="D2645" s="3" t="s">
        <v>3</v>
      </c>
      <c r="E2645" s="3" t="s">
        <v>622</v>
      </c>
      <c r="F2645" s="3" t="s">
        <v>12949</v>
      </c>
      <c r="G2645" s="3" t="s">
        <v>12950</v>
      </c>
      <c r="H2645" s="3" t="s">
        <v>12951</v>
      </c>
      <c r="I2645" s="3" t="s">
        <v>12952</v>
      </c>
      <c r="K2645" s="3" t="s">
        <v>52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1500</v>
      </c>
      <c r="Q2645" s="3" t="s">
        <v>19</v>
      </c>
      <c r="R2645" s="2"/>
    </row>
    <row r="2646" spans="1:18" x14ac:dyDescent="0.25">
      <c r="A2646" s="3" t="s">
        <v>7</v>
      </c>
      <c r="B2646" s="3" t="s">
        <v>12953</v>
      </c>
      <c r="C2646" s="3" t="s">
        <v>2</v>
      </c>
      <c r="D2646" s="3" t="s">
        <v>3</v>
      </c>
      <c r="E2646" s="3" t="s">
        <v>622</v>
      </c>
      <c r="F2646" s="3" t="s">
        <v>12954</v>
      </c>
      <c r="G2646" s="3" t="s">
        <v>12955</v>
      </c>
      <c r="H2646" s="3" t="s">
        <v>12956</v>
      </c>
      <c r="I2646" s="3" t="s">
        <v>12957</v>
      </c>
      <c r="K2646" s="3" t="s">
        <v>52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746.49</v>
      </c>
      <c r="Q2646" s="3" t="s">
        <v>19</v>
      </c>
      <c r="R2646" s="2"/>
    </row>
    <row r="2647" spans="1:18" x14ac:dyDescent="0.25">
      <c r="A2647" s="3" t="s">
        <v>7</v>
      </c>
      <c r="B2647" s="3" t="s">
        <v>12958</v>
      </c>
      <c r="C2647" s="3" t="s">
        <v>2</v>
      </c>
      <c r="D2647" s="3" t="s">
        <v>3</v>
      </c>
      <c r="E2647" s="3" t="s">
        <v>622</v>
      </c>
      <c r="F2647" s="3" t="s">
        <v>12959</v>
      </c>
      <c r="G2647" s="3" t="s">
        <v>12960</v>
      </c>
      <c r="H2647" s="3" t="s">
        <v>12961</v>
      </c>
      <c r="I2647" s="3" t="s">
        <v>12962</v>
      </c>
      <c r="K2647" s="3" t="s">
        <v>52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276.06</v>
      </c>
      <c r="Q2647" s="3" t="s">
        <v>19</v>
      </c>
      <c r="R2647" s="2"/>
    </row>
    <row r="2648" spans="1:18" x14ac:dyDescent="0.25">
      <c r="A2648" s="3" t="s">
        <v>7</v>
      </c>
      <c r="B2648" s="3" t="s">
        <v>12963</v>
      </c>
      <c r="C2648" s="3" t="s">
        <v>2</v>
      </c>
      <c r="D2648" s="3" t="s">
        <v>3</v>
      </c>
      <c r="E2648" s="3" t="s">
        <v>622</v>
      </c>
      <c r="F2648" s="3" t="s">
        <v>12964</v>
      </c>
      <c r="G2648" s="3" t="s">
        <v>12965</v>
      </c>
      <c r="H2648" s="3" t="s">
        <v>12966</v>
      </c>
      <c r="I2648" s="3" t="s">
        <v>12967</v>
      </c>
      <c r="K2648" s="3" t="s">
        <v>31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386.47</v>
      </c>
      <c r="Q2648" s="3" t="s">
        <v>19</v>
      </c>
      <c r="R2648" s="2"/>
    </row>
    <row r="2649" spans="1:18" x14ac:dyDescent="0.25">
      <c r="A2649" s="3" t="s">
        <v>7</v>
      </c>
      <c r="B2649" s="3" t="s">
        <v>12968</v>
      </c>
      <c r="C2649" s="3" t="s">
        <v>2</v>
      </c>
      <c r="D2649" s="3" t="s">
        <v>3</v>
      </c>
      <c r="E2649" s="3" t="s">
        <v>622</v>
      </c>
      <c r="F2649" s="3" t="s">
        <v>12969</v>
      </c>
      <c r="G2649" s="3" t="s">
        <v>12970</v>
      </c>
      <c r="H2649" s="3" t="s">
        <v>12971</v>
      </c>
      <c r="I2649" s="3" t="s">
        <v>12972</v>
      </c>
      <c r="K2649" s="3" t="s">
        <v>97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466.54</v>
      </c>
      <c r="Q2649" s="3" t="s">
        <v>19</v>
      </c>
      <c r="R2649" s="2"/>
    </row>
    <row r="2650" spans="1:18" x14ac:dyDescent="0.25">
      <c r="A2650" s="3" t="s">
        <v>7</v>
      </c>
      <c r="B2650" s="3" t="s">
        <v>12973</v>
      </c>
      <c r="C2650" s="3" t="s">
        <v>2</v>
      </c>
      <c r="D2650" s="3" t="s">
        <v>3</v>
      </c>
      <c r="E2650" s="3" t="s">
        <v>622</v>
      </c>
      <c r="F2650" s="3" t="s">
        <v>12974</v>
      </c>
      <c r="G2650" s="3" t="s">
        <v>12975</v>
      </c>
      <c r="H2650" s="3" t="s">
        <v>12976</v>
      </c>
      <c r="I2650" s="3" t="s">
        <v>12977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328.37</v>
      </c>
      <c r="Q2650" s="3" t="s">
        <v>19</v>
      </c>
      <c r="R2650" s="2"/>
    </row>
    <row r="2651" spans="1:18" x14ac:dyDescent="0.25">
      <c r="A2651" s="3" t="s">
        <v>7</v>
      </c>
      <c r="B2651" s="3" t="s">
        <v>12978</v>
      </c>
      <c r="C2651" s="3" t="s">
        <v>2</v>
      </c>
      <c r="D2651" s="3" t="s">
        <v>3</v>
      </c>
      <c r="E2651" s="3" t="s">
        <v>622</v>
      </c>
      <c r="F2651" s="3" t="s">
        <v>12979</v>
      </c>
      <c r="G2651" s="3" t="s">
        <v>12980</v>
      </c>
      <c r="H2651" s="3" t="s">
        <v>12981</v>
      </c>
      <c r="I2651" s="3" t="s">
        <v>12982</v>
      </c>
      <c r="K2651" s="3" t="s">
        <v>52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414.08</v>
      </c>
      <c r="Q2651" s="3" t="s">
        <v>19</v>
      </c>
      <c r="R2651" s="2"/>
    </row>
    <row r="2652" spans="1:18" x14ac:dyDescent="0.25">
      <c r="A2652" s="3" t="s">
        <v>7</v>
      </c>
      <c r="B2652" s="3" t="s">
        <v>12983</v>
      </c>
      <c r="C2652" s="3" t="s">
        <v>2</v>
      </c>
      <c r="D2652" s="3" t="s">
        <v>3</v>
      </c>
      <c r="E2652" s="3" t="s">
        <v>622</v>
      </c>
      <c r="F2652" s="3" t="s">
        <v>12979</v>
      </c>
      <c r="G2652" s="3" t="s">
        <v>12984</v>
      </c>
      <c r="H2652" s="3" t="s">
        <v>12985</v>
      </c>
      <c r="I2652" s="3" t="s">
        <v>12986</v>
      </c>
      <c r="K2652" s="3" t="s">
        <v>277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627.44000000000005</v>
      </c>
      <c r="Q2652" s="3" t="s">
        <v>19</v>
      </c>
      <c r="R2652" s="2"/>
    </row>
    <row r="2653" spans="1:18" x14ac:dyDescent="0.25">
      <c r="A2653" s="3" t="s">
        <v>7</v>
      </c>
      <c r="B2653" s="3" t="s">
        <v>12987</v>
      </c>
      <c r="C2653" s="3" t="s">
        <v>2</v>
      </c>
      <c r="D2653" s="3" t="s">
        <v>3</v>
      </c>
      <c r="E2653" s="3" t="s">
        <v>622</v>
      </c>
      <c r="F2653" s="3" t="s">
        <v>12988</v>
      </c>
      <c r="G2653" s="3" t="s">
        <v>12989</v>
      </c>
      <c r="H2653" s="3" t="s">
        <v>12990</v>
      </c>
      <c r="I2653" s="3" t="s">
        <v>12991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354.27</v>
      </c>
      <c r="Q2653" s="3" t="s">
        <v>19</v>
      </c>
      <c r="R2653" s="2"/>
    </row>
    <row r="2654" spans="1:18" x14ac:dyDescent="0.25">
      <c r="A2654" s="3" t="s">
        <v>7</v>
      </c>
      <c r="B2654" s="3" t="s">
        <v>12992</v>
      </c>
      <c r="C2654" s="3" t="s">
        <v>2</v>
      </c>
      <c r="D2654" s="3" t="s">
        <v>3</v>
      </c>
      <c r="E2654" s="3" t="s">
        <v>622</v>
      </c>
      <c r="F2654" s="3" t="s">
        <v>12993</v>
      </c>
      <c r="G2654" s="3" t="s">
        <v>12994</v>
      </c>
      <c r="H2654" s="3" t="s">
        <v>12995</v>
      </c>
      <c r="I2654" s="3" t="s">
        <v>12996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1261.72</v>
      </c>
      <c r="Q2654" s="3" t="s">
        <v>19</v>
      </c>
      <c r="R2654" s="2"/>
    </row>
    <row r="2655" spans="1:18" x14ac:dyDescent="0.25">
      <c r="A2655" s="3" t="s">
        <v>7</v>
      </c>
      <c r="B2655" s="3" t="s">
        <v>12997</v>
      </c>
      <c r="C2655" s="3" t="s">
        <v>2</v>
      </c>
      <c r="D2655" s="3" t="s">
        <v>3</v>
      </c>
      <c r="E2655" s="3" t="s">
        <v>622</v>
      </c>
      <c r="F2655" s="3" t="s">
        <v>12998</v>
      </c>
      <c r="G2655" s="3" t="s">
        <v>12999</v>
      </c>
      <c r="H2655" s="3" t="s">
        <v>13000</v>
      </c>
      <c r="I2655" s="3" t="s">
        <v>13001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1157.51</v>
      </c>
      <c r="Q2655" s="3" t="s">
        <v>19</v>
      </c>
      <c r="R2655" s="2"/>
    </row>
    <row r="2656" spans="1:18" x14ac:dyDescent="0.25">
      <c r="A2656" s="3" t="s">
        <v>7</v>
      </c>
      <c r="B2656" s="3" t="s">
        <v>13002</v>
      </c>
      <c r="C2656" s="3" t="s">
        <v>2</v>
      </c>
      <c r="D2656" s="3" t="s">
        <v>3</v>
      </c>
      <c r="E2656" s="3" t="s">
        <v>622</v>
      </c>
      <c r="F2656" s="3" t="s">
        <v>13003</v>
      </c>
      <c r="G2656" s="3" t="s">
        <v>13004</v>
      </c>
      <c r="H2656" s="3" t="s">
        <v>13005</v>
      </c>
      <c r="I2656" s="3" t="s">
        <v>13006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1445.99</v>
      </c>
      <c r="Q2656" s="3" t="s">
        <v>19</v>
      </c>
      <c r="R2656" s="2"/>
    </row>
    <row r="2657" spans="1:18" x14ac:dyDescent="0.25">
      <c r="A2657" s="3" t="s">
        <v>7</v>
      </c>
      <c r="B2657" s="3" t="s">
        <v>13007</v>
      </c>
      <c r="C2657" s="3" t="s">
        <v>2</v>
      </c>
      <c r="D2657" s="3" t="s">
        <v>3</v>
      </c>
      <c r="E2657" s="3" t="s">
        <v>622</v>
      </c>
      <c r="F2657" s="3" t="s">
        <v>13008</v>
      </c>
      <c r="G2657" s="3" t="s">
        <v>13009</v>
      </c>
      <c r="H2657" s="3" t="s">
        <v>13010</v>
      </c>
      <c r="I2657" s="3" t="s">
        <v>13011</v>
      </c>
      <c r="K2657" s="3" t="s">
        <v>97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816.81</v>
      </c>
      <c r="Q2657" s="3" t="s">
        <v>19</v>
      </c>
      <c r="R2657" s="2"/>
    </row>
    <row r="2658" spans="1:18" x14ac:dyDescent="0.25">
      <c r="A2658" s="3" t="s">
        <v>7</v>
      </c>
      <c r="B2658" s="3" t="s">
        <v>13012</v>
      </c>
      <c r="C2658" s="3" t="s">
        <v>2</v>
      </c>
      <c r="D2658" s="3" t="s">
        <v>3</v>
      </c>
      <c r="E2658" s="3" t="s">
        <v>622</v>
      </c>
      <c r="F2658" s="3" t="s">
        <v>13013</v>
      </c>
      <c r="G2658" s="3" t="s">
        <v>13014</v>
      </c>
      <c r="H2658" s="3" t="s">
        <v>13015</v>
      </c>
      <c r="I2658" s="3" t="s">
        <v>13016</v>
      </c>
      <c r="K2658" s="3" t="s">
        <v>97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184.02</v>
      </c>
      <c r="Q2658" s="3" t="s">
        <v>19</v>
      </c>
      <c r="R2658" s="2"/>
    </row>
    <row r="2659" spans="1:18" x14ac:dyDescent="0.25">
      <c r="A2659" s="3" t="s">
        <v>7</v>
      </c>
      <c r="B2659" s="3" t="s">
        <v>13017</v>
      </c>
      <c r="C2659" s="3" t="s">
        <v>2</v>
      </c>
      <c r="D2659" s="3" t="s">
        <v>3</v>
      </c>
      <c r="E2659" s="3" t="s">
        <v>622</v>
      </c>
      <c r="F2659" s="3" t="s">
        <v>13018</v>
      </c>
      <c r="G2659" s="3" t="s">
        <v>13019</v>
      </c>
      <c r="H2659" s="3" t="s">
        <v>13020</v>
      </c>
      <c r="I2659" s="3" t="s">
        <v>13021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500</v>
      </c>
      <c r="Q2659" s="3" t="s">
        <v>19</v>
      </c>
      <c r="R2659" s="2"/>
    </row>
    <row r="2660" spans="1:18" x14ac:dyDescent="0.25">
      <c r="A2660" s="3" t="s">
        <v>7</v>
      </c>
      <c r="B2660" s="3" t="s">
        <v>13022</v>
      </c>
      <c r="C2660" s="3" t="s">
        <v>2</v>
      </c>
      <c r="D2660" s="3" t="s">
        <v>3</v>
      </c>
      <c r="E2660" s="3" t="s">
        <v>622</v>
      </c>
      <c r="F2660" s="3" t="s">
        <v>13023</v>
      </c>
      <c r="G2660" s="3" t="s">
        <v>13024</v>
      </c>
      <c r="H2660" s="3" t="s">
        <v>13025</v>
      </c>
      <c r="I2660" s="3" t="s">
        <v>13026</v>
      </c>
      <c r="K2660" s="3" t="s">
        <v>52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358.87</v>
      </c>
      <c r="Q2660" s="3" t="s">
        <v>19</v>
      </c>
      <c r="R2660" s="2"/>
    </row>
    <row r="2661" spans="1:18" x14ac:dyDescent="0.25">
      <c r="A2661" s="3" t="s">
        <v>7</v>
      </c>
      <c r="B2661" s="3" t="s">
        <v>13027</v>
      </c>
      <c r="C2661" s="3" t="s">
        <v>2</v>
      </c>
      <c r="D2661" s="3" t="s">
        <v>3</v>
      </c>
      <c r="E2661" s="3" t="s">
        <v>622</v>
      </c>
      <c r="F2661" s="3" t="s">
        <v>13028</v>
      </c>
      <c r="G2661" s="3" t="s">
        <v>12980</v>
      </c>
      <c r="H2661" s="3" t="s">
        <v>12981</v>
      </c>
      <c r="I2661" s="3" t="s">
        <v>12982</v>
      </c>
      <c r="K2661" s="3" t="s">
        <v>52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50</v>
      </c>
      <c r="Q2661" s="3" t="s">
        <v>19</v>
      </c>
      <c r="R2661" s="2"/>
    </row>
    <row r="2662" spans="1:18" x14ac:dyDescent="0.25">
      <c r="A2662" s="3" t="s">
        <v>7</v>
      </c>
      <c r="B2662" s="3" t="s">
        <v>13029</v>
      </c>
      <c r="C2662" s="3" t="s">
        <v>2</v>
      </c>
      <c r="D2662" s="3" t="s">
        <v>3</v>
      </c>
      <c r="E2662" s="3" t="s">
        <v>622</v>
      </c>
      <c r="F2662" s="3" t="s">
        <v>13030</v>
      </c>
      <c r="G2662" s="3" t="s">
        <v>13031</v>
      </c>
      <c r="H2662" s="3" t="s">
        <v>13032</v>
      </c>
      <c r="I2662" s="3" t="s">
        <v>13033</v>
      </c>
      <c r="K2662" s="3" t="s">
        <v>52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300</v>
      </c>
      <c r="Q2662" s="3" t="s">
        <v>19</v>
      </c>
      <c r="R2662" s="2"/>
    </row>
    <row r="2663" spans="1:18" x14ac:dyDescent="0.25">
      <c r="A2663" s="3" t="s">
        <v>7</v>
      </c>
      <c r="B2663" s="3" t="s">
        <v>13034</v>
      </c>
      <c r="C2663" s="3" t="s">
        <v>2</v>
      </c>
      <c r="D2663" s="3" t="s">
        <v>3</v>
      </c>
      <c r="E2663" s="3" t="s">
        <v>622</v>
      </c>
      <c r="F2663" s="3" t="s">
        <v>13035</v>
      </c>
      <c r="G2663" s="3" t="s">
        <v>13036</v>
      </c>
      <c r="H2663" s="3" t="s">
        <v>13037</v>
      </c>
      <c r="I2663" s="3" t="s">
        <v>13038</v>
      </c>
      <c r="K2663" s="3" t="s">
        <v>97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13878.81</v>
      </c>
      <c r="Q2663" s="3" t="s">
        <v>19</v>
      </c>
      <c r="R2663" s="2"/>
    </row>
    <row r="2664" spans="1:18" x14ac:dyDescent="0.25">
      <c r="A2664" s="3" t="s">
        <v>7</v>
      </c>
      <c r="B2664" s="3" t="s">
        <v>13039</v>
      </c>
      <c r="C2664" s="3" t="s">
        <v>2</v>
      </c>
      <c r="D2664" s="3" t="s">
        <v>3</v>
      </c>
      <c r="E2664" s="3" t="s">
        <v>622</v>
      </c>
      <c r="F2664" s="3" t="s">
        <v>13040</v>
      </c>
      <c r="G2664" s="3" t="s">
        <v>13041</v>
      </c>
      <c r="H2664" s="3" t="s">
        <v>13042</v>
      </c>
      <c r="I2664" s="3" t="s">
        <v>13043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570.01</v>
      </c>
      <c r="Q2664" s="3" t="s">
        <v>19</v>
      </c>
      <c r="R2664" s="2"/>
    </row>
    <row r="2665" spans="1:18" x14ac:dyDescent="0.25">
      <c r="A2665" s="3" t="s">
        <v>7</v>
      </c>
      <c r="B2665" s="3" t="s">
        <v>13044</v>
      </c>
      <c r="C2665" s="3" t="s">
        <v>2</v>
      </c>
      <c r="D2665" s="3" t="s">
        <v>3</v>
      </c>
      <c r="E2665" s="3" t="s">
        <v>622</v>
      </c>
      <c r="F2665" s="3" t="s">
        <v>13045</v>
      </c>
      <c r="G2665" s="3" t="s">
        <v>13046</v>
      </c>
      <c r="H2665" s="3" t="s">
        <v>13047</v>
      </c>
      <c r="I2665" s="3" t="s">
        <v>13048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418.69</v>
      </c>
      <c r="Q2665" s="3" t="s">
        <v>19</v>
      </c>
      <c r="R2665" s="2"/>
    </row>
    <row r="2666" spans="1:18" x14ac:dyDescent="0.25">
      <c r="A2666" s="3" t="s">
        <v>7</v>
      </c>
      <c r="B2666" s="3" t="s">
        <v>13049</v>
      </c>
      <c r="C2666" s="3" t="s">
        <v>2</v>
      </c>
      <c r="D2666" s="3" t="s">
        <v>3</v>
      </c>
      <c r="E2666" s="3" t="s">
        <v>622</v>
      </c>
      <c r="F2666" s="3" t="s">
        <v>13050</v>
      </c>
      <c r="G2666" s="3" t="s">
        <v>5012</v>
      </c>
      <c r="H2666" s="3" t="s">
        <v>13051</v>
      </c>
      <c r="I2666" s="3" t="s">
        <v>13052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478.51</v>
      </c>
      <c r="Q2666" s="3" t="s">
        <v>19</v>
      </c>
      <c r="R2666" s="2"/>
    </row>
    <row r="2667" spans="1:18" x14ac:dyDescent="0.25">
      <c r="A2667" s="3" t="s">
        <v>7</v>
      </c>
      <c r="B2667" s="3" t="s">
        <v>13053</v>
      </c>
      <c r="C2667" s="3" t="s">
        <v>2</v>
      </c>
      <c r="D2667" s="3" t="s">
        <v>3</v>
      </c>
      <c r="E2667" s="3" t="s">
        <v>622</v>
      </c>
      <c r="F2667" s="3" t="s">
        <v>13054</v>
      </c>
      <c r="G2667" s="3" t="s">
        <v>13055</v>
      </c>
      <c r="H2667" s="3" t="s">
        <v>13056</v>
      </c>
      <c r="I2667" s="3" t="s">
        <v>13057</v>
      </c>
      <c r="K2667" s="3" t="s">
        <v>97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538.34</v>
      </c>
      <c r="Q2667" s="3" t="s">
        <v>19</v>
      </c>
      <c r="R2667" s="2"/>
    </row>
    <row r="2668" spans="1:18" x14ac:dyDescent="0.25">
      <c r="A2668" s="3" t="s">
        <v>7</v>
      </c>
      <c r="B2668" s="3" t="s">
        <v>13058</v>
      </c>
      <c r="C2668" s="3" t="s">
        <v>2</v>
      </c>
      <c r="D2668" s="3" t="s">
        <v>3</v>
      </c>
      <c r="E2668" s="3" t="s">
        <v>622</v>
      </c>
      <c r="F2668" s="3" t="s">
        <v>13054</v>
      </c>
      <c r="G2668" s="3" t="s">
        <v>13059</v>
      </c>
      <c r="H2668" s="3" t="s">
        <v>13060</v>
      </c>
      <c r="I2668" s="3" t="s">
        <v>13061</v>
      </c>
      <c r="K2668" s="3" t="s">
        <v>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459.7</v>
      </c>
      <c r="Q2668" s="3" t="s">
        <v>19</v>
      </c>
      <c r="R2668" s="2"/>
    </row>
    <row r="2669" spans="1:18" x14ac:dyDescent="0.25">
      <c r="A2669" s="3" t="s">
        <v>7</v>
      </c>
      <c r="B2669" s="3" t="s">
        <v>13062</v>
      </c>
      <c r="C2669" s="3" t="s">
        <v>2</v>
      </c>
      <c r="D2669" s="3" t="s">
        <v>3</v>
      </c>
      <c r="E2669" s="3" t="s">
        <v>622</v>
      </c>
      <c r="F2669" s="3" t="s">
        <v>13063</v>
      </c>
      <c r="G2669" s="3" t="s">
        <v>12874</v>
      </c>
      <c r="H2669" s="3" t="s">
        <v>12875</v>
      </c>
      <c r="I2669" s="3" t="s">
        <v>12876</v>
      </c>
      <c r="K2669" s="3" t="s">
        <v>539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50</v>
      </c>
      <c r="Q2669" s="3" t="s">
        <v>19</v>
      </c>
      <c r="R2669" s="2"/>
    </row>
    <row r="2670" spans="1:18" x14ac:dyDescent="0.25">
      <c r="A2670" s="3" t="s">
        <v>7</v>
      </c>
      <c r="B2670" s="3" t="s">
        <v>13064</v>
      </c>
      <c r="C2670" s="3" t="s">
        <v>2</v>
      </c>
      <c r="D2670" s="3" t="s">
        <v>3</v>
      </c>
      <c r="E2670" s="3" t="s">
        <v>622</v>
      </c>
      <c r="F2670" s="3" t="s">
        <v>13065</v>
      </c>
      <c r="G2670" s="3" t="s">
        <v>13066</v>
      </c>
      <c r="H2670" s="3" t="s">
        <v>13067</v>
      </c>
      <c r="I2670" s="3" t="s">
        <v>13068</v>
      </c>
      <c r="K2670" s="3" t="s">
        <v>31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45010</v>
      </c>
      <c r="Q2670" s="3" t="s">
        <v>19</v>
      </c>
      <c r="R2670" s="2"/>
    </row>
    <row r="2671" spans="1:18" x14ac:dyDescent="0.25">
      <c r="A2671" s="3" t="s">
        <v>7</v>
      </c>
      <c r="B2671" s="3" t="s">
        <v>13069</v>
      </c>
      <c r="C2671" s="3" t="s">
        <v>2</v>
      </c>
      <c r="D2671" s="3" t="s">
        <v>3</v>
      </c>
      <c r="E2671" s="3" t="s">
        <v>622</v>
      </c>
      <c r="F2671" s="3" t="s">
        <v>13070</v>
      </c>
      <c r="G2671" s="3" t="s">
        <v>13071</v>
      </c>
      <c r="H2671" s="3" t="s">
        <v>13072</v>
      </c>
      <c r="I2671" s="3" t="s">
        <v>13073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430.12</v>
      </c>
      <c r="Q2671" s="3" t="s">
        <v>19</v>
      </c>
      <c r="R2671" s="2"/>
    </row>
    <row r="2672" spans="1:18" x14ac:dyDescent="0.25">
      <c r="A2672" s="3" t="s">
        <v>7</v>
      </c>
      <c r="B2672" s="3" t="s">
        <v>13074</v>
      </c>
      <c r="C2672" s="3" t="s">
        <v>2</v>
      </c>
      <c r="D2672" s="3" t="s">
        <v>3</v>
      </c>
      <c r="E2672" s="3" t="s">
        <v>622</v>
      </c>
      <c r="F2672" s="3" t="s">
        <v>13075</v>
      </c>
      <c r="G2672" s="3" t="s">
        <v>13076</v>
      </c>
      <c r="H2672" s="3" t="s">
        <v>13077</v>
      </c>
      <c r="I2672" s="3" t="s">
        <v>13078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1374</v>
      </c>
      <c r="Q2672" s="3" t="s">
        <v>19</v>
      </c>
      <c r="R2672" s="2"/>
    </row>
    <row r="2673" spans="1:18" x14ac:dyDescent="0.25">
      <c r="A2673" s="3" t="s">
        <v>7</v>
      </c>
      <c r="B2673" s="3" t="s">
        <v>13079</v>
      </c>
      <c r="C2673" s="3" t="s">
        <v>2</v>
      </c>
      <c r="D2673" s="3" t="s">
        <v>3</v>
      </c>
      <c r="E2673" s="3" t="s">
        <v>622</v>
      </c>
      <c r="F2673" s="3" t="s">
        <v>13080</v>
      </c>
      <c r="G2673" s="3" t="s">
        <v>13081</v>
      </c>
      <c r="H2673" s="3" t="s">
        <v>13082</v>
      </c>
      <c r="I2673" s="3" t="s">
        <v>13083</v>
      </c>
      <c r="K2673" s="3" t="s">
        <v>14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1332.08</v>
      </c>
      <c r="Q2673" s="3" t="s">
        <v>19</v>
      </c>
      <c r="R2673" s="2"/>
    </row>
    <row r="2674" spans="1:18" x14ac:dyDescent="0.25">
      <c r="A2674" s="3" t="s">
        <v>7</v>
      </c>
      <c r="B2674" s="3" t="s">
        <v>13084</v>
      </c>
      <c r="C2674" s="3" t="s">
        <v>2</v>
      </c>
      <c r="D2674" s="3" t="s">
        <v>3</v>
      </c>
      <c r="E2674" s="3" t="s">
        <v>622</v>
      </c>
      <c r="F2674" s="3" t="s">
        <v>13085</v>
      </c>
      <c r="G2674" s="3" t="s">
        <v>13086</v>
      </c>
      <c r="H2674" s="3" t="s">
        <v>13087</v>
      </c>
      <c r="I2674" s="3" t="s">
        <v>13088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312.83999999999997</v>
      </c>
      <c r="Q2674" s="3" t="s">
        <v>19</v>
      </c>
      <c r="R2674" s="2"/>
    </row>
    <row r="2675" spans="1:18" x14ac:dyDescent="0.25">
      <c r="A2675" s="3" t="s">
        <v>7</v>
      </c>
      <c r="B2675" s="3" t="s">
        <v>13089</v>
      </c>
      <c r="C2675" s="3" t="s">
        <v>2</v>
      </c>
      <c r="D2675" s="3" t="s">
        <v>3</v>
      </c>
      <c r="E2675" s="3" t="s">
        <v>622</v>
      </c>
      <c r="F2675" s="3" t="s">
        <v>13090</v>
      </c>
      <c r="G2675" s="3" t="s">
        <v>4413</v>
      </c>
      <c r="H2675" s="3" t="s">
        <v>13091</v>
      </c>
      <c r="I2675" s="3" t="s">
        <v>13092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303.67</v>
      </c>
      <c r="Q2675" s="3" t="s">
        <v>19</v>
      </c>
      <c r="R2675" s="2"/>
    </row>
    <row r="2676" spans="1:18" x14ac:dyDescent="0.25">
      <c r="A2676" s="3" t="s">
        <v>7</v>
      </c>
      <c r="B2676" s="3" t="s">
        <v>13093</v>
      </c>
      <c r="C2676" s="3" t="s">
        <v>2</v>
      </c>
      <c r="D2676" s="3" t="s">
        <v>3</v>
      </c>
      <c r="E2676" s="3" t="s">
        <v>622</v>
      </c>
      <c r="F2676" s="3" t="s">
        <v>13094</v>
      </c>
      <c r="G2676" s="3" t="s">
        <v>13095</v>
      </c>
      <c r="H2676" s="3" t="s">
        <v>13096</v>
      </c>
      <c r="I2676" s="3" t="s">
        <v>13097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462.6</v>
      </c>
      <c r="Q2676" s="3" t="s">
        <v>19</v>
      </c>
      <c r="R2676" s="2"/>
    </row>
    <row r="2677" spans="1:18" x14ac:dyDescent="0.25">
      <c r="A2677" s="3" t="s">
        <v>7</v>
      </c>
      <c r="B2677" s="3" t="s">
        <v>13098</v>
      </c>
      <c r="C2677" s="3" t="s">
        <v>2</v>
      </c>
      <c r="D2677" s="3" t="s">
        <v>3</v>
      </c>
      <c r="E2677" s="3" t="s">
        <v>622</v>
      </c>
      <c r="F2677" s="3" t="s">
        <v>13099</v>
      </c>
      <c r="G2677" s="3" t="s">
        <v>13100</v>
      </c>
      <c r="H2677" s="3" t="s">
        <v>13101</v>
      </c>
      <c r="I2677" s="3" t="s">
        <v>13102</v>
      </c>
      <c r="K2677" s="3" t="s">
        <v>97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626.44000000000005</v>
      </c>
      <c r="Q2677" s="3" t="s">
        <v>19</v>
      </c>
      <c r="R2677" s="2"/>
    </row>
    <row r="2678" spans="1:18" x14ac:dyDescent="0.25">
      <c r="A2678" s="3" t="s">
        <v>7</v>
      </c>
      <c r="B2678" s="3" t="s">
        <v>13103</v>
      </c>
      <c r="C2678" s="3" t="s">
        <v>2</v>
      </c>
      <c r="D2678" s="3" t="s">
        <v>3</v>
      </c>
      <c r="E2678" s="3" t="s">
        <v>622</v>
      </c>
      <c r="F2678" s="3" t="s">
        <v>13104</v>
      </c>
      <c r="G2678" s="3" t="s">
        <v>13105</v>
      </c>
      <c r="H2678" s="3" t="s">
        <v>13106</v>
      </c>
      <c r="I2678" s="3" t="s">
        <v>13107</v>
      </c>
      <c r="K2678" s="3" t="s">
        <v>97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257.62</v>
      </c>
      <c r="Q2678" s="3" t="s">
        <v>19</v>
      </c>
      <c r="R2678" s="2"/>
    </row>
    <row r="2679" spans="1:18" x14ac:dyDescent="0.25">
      <c r="A2679" s="3" t="s">
        <v>7</v>
      </c>
      <c r="B2679" s="3" t="s">
        <v>13108</v>
      </c>
      <c r="C2679" s="3" t="s">
        <v>2</v>
      </c>
      <c r="D2679" s="3" t="s">
        <v>3</v>
      </c>
      <c r="E2679" s="3" t="s">
        <v>622</v>
      </c>
      <c r="F2679" s="3" t="s">
        <v>13104</v>
      </c>
      <c r="G2679" s="3" t="s">
        <v>13109</v>
      </c>
      <c r="H2679" s="3" t="s">
        <v>13110</v>
      </c>
      <c r="I2679" s="3" t="s">
        <v>13111</v>
      </c>
      <c r="K2679" s="3" t="s">
        <v>52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4363.5</v>
      </c>
      <c r="Q2679" s="3" t="s">
        <v>19</v>
      </c>
      <c r="R2679" s="2"/>
    </row>
    <row r="2680" spans="1:18" x14ac:dyDescent="0.25">
      <c r="A2680" s="3" t="s">
        <v>7</v>
      </c>
      <c r="B2680" s="3" t="s">
        <v>13112</v>
      </c>
      <c r="C2680" s="3" t="s">
        <v>2</v>
      </c>
      <c r="D2680" s="3" t="s">
        <v>3</v>
      </c>
      <c r="E2680" s="3" t="s">
        <v>622</v>
      </c>
      <c r="F2680" s="3" t="s">
        <v>13113</v>
      </c>
      <c r="G2680" s="3" t="s">
        <v>13114</v>
      </c>
      <c r="H2680" s="3" t="s">
        <v>13115</v>
      </c>
      <c r="I2680" s="3" t="s">
        <v>13116</v>
      </c>
      <c r="K2680" s="3" t="s">
        <v>52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1000</v>
      </c>
      <c r="Q2680" s="3" t="s">
        <v>19</v>
      </c>
      <c r="R2680" s="2"/>
    </row>
    <row r="2681" spans="1:18" x14ac:dyDescent="0.25">
      <c r="A2681" s="3" t="s">
        <v>7</v>
      </c>
      <c r="B2681" s="3" t="s">
        <v>13117</v>
      </c>
      <c r="C2681" s="3" t="s">
        <v>2</v>
      </c>
      <c r="D2681" s="3" t="s">
        <v>3</v>
      </c>
      <c r="E2681" s="3" t="s">
        <v>622</v>
      </c>
      <c r="F2681" s="3" t="s">
        <v>13118</v>
      </c>
      <c r="G2681" s="3" t="s">
        <v>13119</v>
      </c>
      <c r="H2681" s="3" t="s">
        <v>13120</v>
      </c>
      <c r="I2681" s="3" t="s">
        <v>13121</v>
      </c>
      <c r="K2681" s="3" t="s">
        <v>277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1594</v>
      </c>
      <c r="Q2681" s="3" t="s">
        <v>19</v>
      </c>
      <c r="R2681" s="2"/>
    </row>
    <row r="2682" spans="1:18" x14ac:dyDescent="0.25">
      <c r="A2682" s="3" t="s">
        <v>7</v>
      </c>
      <c r="B2682" s="3" t="s">
        <v>13122</v>
      </c>
      <c r="C2682" s="3" t="s">
        <v>2</v>
      </c>
      <c r="D2682" s="3" t="s">
        <v>3</v>
      </c>
      <c r="E2682" s="3" t="s">
        <v>622</v>
      </c>
      <c r="F2682" s="3" t="s">
        <v>13123</v>
      </c>
      <c r="G2682" s="3" t="s">
        <v>13124</v>
      </c>
      <c r="H2682" s="3" t="s">
        <v>13125</v>
      </c>
      <c r="I2682" s="3" t="s">
        <v>13126</v>
      </c>
      <c r="K2682" s="3" t="s">
        <v>97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216.23</v>
      </c>
      <c r="Q2682" s="3" t="s">
        <v>19</v>
      </c>
      <c r="R2682" s="2"/>
    </row>
    <row r="2683" spans="1:18" x14ac:dyDescent="0.25">
      <c r="A2683" s="3" t="s">
        <v>7</v>
      </c>
      <c r="B2683" s="3" t="s">
        <v>13127</v>
      </c>
      <c r="C2683" s="3" t="s">
        <v>2</v>
      </c>
      <c r="D2683" s="3" t="s">
        <v>3</v>
      </c>
      <c r="E2683" s="3" t="s">
        <v>622</v>
      </c>
      <c r="F2683" s="3" t="s">
        <v>13128</v>
      </c>
      <c r="G2683" s="3" t="s">
        <v>13129</v>
      </c>
      <c r="H2683" s="3" t="s">
        <v>13130</v>
      </c>
      <c r="I2683" s="3" t="s">
        <v>13131</v>
      </c>
      <c r="K2683" s="3" t="s">
        <v>8699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301</v>
      </c>
      <c r="Q2683" s="3" t="s">
        <v>19</v>
      </c>
      <c r="R2683" s="2"/>
    </row>
    <row r="2684" spans="1:18" x14ac:dyDescent="0.25">
      <c r="A2684" s="3" t="s">
        <v>7</v>
      </c>
      <c r="B2684" s="3" t="s">
        <v>13132</v>
      </c>
      <c r="C2684" s="3" t="s">
        <v>2</v>
      </c>
      <c r="D2684" s="3" t="s">
        <v>3</v>
      </c>
      <c r="E2684" s="3" t="s">
        <v>622</v>
      </c>
      <c r="F2684" s="3" t="s">
        <v>13133</v>
      </c>
      <c r="G2684" s="3" t="s">
        <v>13134</v>
      </c>
      <c r="H2684" s="3" t="s">
        <v>13135</v>
      </c>
      <c r="I2684" s="3" t="s">
        <v>13136</v>
      </c>
      <c r="K2684" s="3" t="s">
        <v>97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735.53</v>
      </c>
      <c r="Q2684" s="3" t="s">
        <v>19</v>
      </c>
      <c r="R2684" s="2"/>
    </row>
    <row r="2685" spans="1:18" x14ac:dyDescent="0.25">
      <c r="A2685" s="3" t="s">
        <v>7</v>
      </c>
      <c r="B2685" s="3" t="s">
        <v>13137</v>
      </c>
      <c r="C2685" s="3" t="s">
        <v>2</v>
      </c>
      <c r="D2685" s="3" t="s">
        <v>3</v>
      </c>
      <c r="E2685" s="3" t="s">
        <v>622</v>
      </c>
      <c r="F2685" s="3" t="s">
        <v>13138</v>
      </c>
      <c r="G2685" s="3" t="s">
        <v>13139</v>
      </c>
      <c r="H2685" s="3" t="s">
        <v>13140</v>
      </c>
      <c r="I2685" s="3" t="s">
        <v>13141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259.48</v>
      </c>
      <c r="Q2685" s="3" t="s">
        <v>19</v>
      </c>
      <c r="R2685" s="2"/>
    </row>
    <row r="2686" spans="1:18" x14ac:dyDescent="0.25">
      <c r="A2686" s="3" t="s">
        <v>7</v>
      </c>
      <c r="B2686" s="3" t="s">
        <v>13142</v>
      </c>
      <c r="C2686" s="3" t="s">
        <v>2</v>
      </c>
      <c r="D2686" s="3" t="s">
        <v>3</v>
      </c>
      <c r="E2686" s="3" t="s">
        <v>622</v>
      </c>
      <c r="F2686" s="3" t="s">
        <v>13143</v>
      </c>
      <c r="G2686" s="3" t="s">
        <v>13144</v>
      </c>
      <c r="H2686" s="3" t="s">
        <v>13145</v>
      </c>
      <c r="I2686" s="3" t="s">
        <v>13146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846.02</v>
      </c>
      <c r="Q2686" s="3" t="s">
        <v>19</v>
      </c>
      <c r="R2686" s="2"/>
    </row>
    <row r="2687" spans="1:18" x14ac:dyDescent="0.25">
      <c r="A2687" s="3" t="s">
        <v>7</v>
      </c>
      <c r="B2687" s="3" t="s">
        <v>13147</v>
      </c>
      <c r="C2687" s="3" t="s">
        <v>2</v>
      </c>
      <c r="D2687" s="3" t="s">
        <v>3</v>
      </c>
      <c r="E2687" s="3" t="s">
        <v>622</v>
      </c>
      <c r="F2687" s="3" t="s">
        <v>13148</v>
      </c>
      <c r="G2687" s="3" t="s">
        <v>13149</v>
      </c>
      <c r="H2687" s="3" t="s">
        <v>13150</v>
      </c>
      <c r="I2687" s="3" t="s">
        <v>13151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27433.200000000001</v>
      </c>
      <c r="Q2687" s="3" t="s">
        <v>19</v>
      </c>
      <c r="R2687" s="2"/>
    </row>
    <row r="2688" spans="1:18" x14ac:dyDescent="0.25">
      <c r="A2688" s="3" t="s">
        <v>7</v>
      </c>
      <c r="B2688" s="3" t="s">
        <v>13152</v>
      </c>
      <c r="C2688" s="3" t="s">
        <v>2</v>
      </c>
      <c r="D2688" s="3" t="s">
        <v>3</v>
      </c>
      <c r="E2688" s="3" t="s">
        <v>622</v>
      </c>
      <c r="F2688" s="3" t="s">
        <v>13153</v>
      </c>
      <c r="G2688" s="3" t="s">
        <v>13154</v>
      </c>
      <c r="H2688" s="3" t="s">
        <v>13155</v>
      </c>
      <c r="I2688" s="3" t="s">
        <v>13156</v>
      </c>
      <c r="K2688" s="3" t="s">
        <v>97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432.46</v>
      </c>
      <c r="Q2688" s="3" t="s">
        <v>19</v>
      </c>
      <c r="R2688" s="2"/>
    </row>
    <row r="2689" spans="1:18" x14ac:dyDescent="0.25">
      <c r="A2689" s="3" t="s">
        <v>7</v>
      </c>
      <c r="B2689" s="3" t="s">
        <v>13157</v>
      </c>
      <c r="C2689" s="3" t="s">
        <v>2</v>
      </c>
      <c r="D2689" s="3" t="s">
        <v>3</v>
      </c>
      <c r="E2689" s="3" t="s">
        <v>622</v>
      </c>
      <c r="F2689" s="3" t="s">
        <v>13153</v>
      </c>
      <c r="G2689" s="3" t="s">
        <v>13158</v>
      </c>
      <c r="H2689" s="3" t="s">
        <v>13159</v>
      </c>
      <c r="I2689" s="3" t="s">
        <v>13160</v>
      </c>
      <c r="K2689" s="3" t="s">
        <v>52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600</v>
      </c>
      <c r="Q2689" s="3" t="s">
        <v>19</v>
      </c>
      <c r="R2689" s="2"/>
    </row>
    <row r="2690" spans="1:18" x14ac:dyDescent="0.25">
      <c r="A2690" s="3" t="s">
        <v>7</v>
      </c>
      <c r="B2690" s="3" t="s">
        <v>13161</v>
      </c>
      <c r="C2690" s="3" t="s">
        <v>2</v>
      </c>
      <c r="D2690" s="3" t="s">
        <v>3</v>
      </c>
      <c r="E2690" s="3" t="s">
        <v>622</v>
      </c>
      <c r="F2690" s="3" t="s">
        <v>13162</v>
      </c>
      <c r="G2690" s="3" t="s">
        <v>13163</v>
      </c>
      <c r="H2690" s="3" t="s">
        <v>13164</v>
      </c>
      <c r="I2690" s="3" t="s">
        <v>13165</v>
      </c>
      <c r="K2690" s="3" t="s">
        <v>52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220.83</v>
      </c>
      <c r="Q2690" s="3" t="s">
        <v>19</v>
      </c>
      <c r="R2690" s="2"/>
    </row>
    <row r="2691" spans="1:18" x14ac:dyDescent="0.25">
      <c r="A2691" s="3" t="s">
        <v>7</v>
      </c>
      <c r="B2691" s="3" t="s">
        <v>13166</v>
      </c>
      <c r="C2691" s="3" t="s">
        <v>2</v>
      </c>
      <c r="D2691" s="3" t="s">
        <v>3</v>
      </c>
      <c r="E2691" s="3" t="s">
        <v>622</v>
      </c>
      <c r="F2691" s="3" t="s">
        <v>13167</v>
      </c>
      <c r="G2691" s="3" t="s">
        <v>13168</v>
      </c>
      <c r="H2691" s="3" t="s">
        <v>13169</v>
      </c>
      <c r="I2691" s="3" t="s">
        <v>13170</v>
      </c>
      <c r="K2691" s="3" t="s">
        <v>277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322.05</v>
      </c>
      <c r="Q2691" s="3" t="s">
        <v>19</v>
      </c>
      <c r="R2691" s="2"/>
    </row>
    <row r="2692" spans="1:18" x14ac:dyDescent="0.25">
      <c r="A2692" s="3" t="s">
        <v>7</v>
      </c>
      <c r="B2692" s="3" t="s">
        <v>13171</v>
      </c>
      <c r="C2692" s="3" t="s">
        <v>2</v>
      </c>
      <c r="D2692" s="3" t="s">
        <v>3</v>
      </c>
      <c r="E2692" s="3" t="s">
        <v>622</v>
      </c>
      <c r="F2692" s="3" t="s">
        <v>13172</v>
      </c>
      <c r="G2692" s="3" t="s">
        <v>13173</v>
      </c>
      <c r="H2692" s="3" t="s">
        <v>13174</v>
      </c>
      <c r="I2692" s="3" t="s">
        <v>13175</v>
      </c>
      <c r="K2692" s="3" t="s">
        <v>97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220.83</v>
      </c>
      <c r="Q2692" s="3" t="s">
        <v>19</v>
      </c>
      <c r="R2692" s="2"/>
    </row>
    <row r="2693" spans="1:18" x14ac:dyDescent="0.25">
      <c r="A2693" s="3" t="s">
        <v>7</v>
      </c>
      <c r="B2693" s="3" t="s">
        <v>13176</v>
      </c>
      <c r="C2693" s="3" t="s">
        <v>2</v>
      </c>
      <c r="D2693" s="3" t="s">
        <v>3</v>
      </c>
      <c r="E2693" s="3" t="s">
        <v>622</v>
      </c>
      <c r="F2693" s="3" t="s">
        <v>13177</v>
      </c>
      <c r="G2693" s="3" t="s">
        <v>13178</v>
      </c>
      <c r="H2693" s="3" t="s">
        <v>13179</v>
      </c>
      <c r="I2693" s="3" t="s">
        <v>13180</v>
      </c>
      <c r="K2693" s="3" t="s">
        <v>52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331.27</v>
      </c>
      <c r="Q2693" s="3" t="s">
        <v>19</v>
      </c>
      <c r="R2693" s="2"/>
    </row>
    <row r="2694" spans="1:18" x14ac:dyDescent="0.25">
      <c r="A2694" s="3" t="s">
        <v>7</v>
      </c>
      <c r="B2694" s="3" t="s">
        <v>13181</v>
      </c>
      <c r="C2694" s="3" t="s">
        <v>2</v>
      </c>
      <c r="D2694" s="3" t="s">
        <v>3</v>
      </c>
      <c r="E2694" s="3" t="s">
        <v>622</v>
      </c>
      <c r="F2694" s="3" t="s">
        <v>13182</v>
      </c>
      <c r="G2694" s="3" t="s">
        <v>13183</v>
      </c>
      <c r="H2694" s="3" t="s">
        <v>13184</v>
      </c>
      <c r="I2694" s="3" t="s">
        <v>13185</v>
      </c>
      <c r="K2694" s="3" t="s">
        <v>52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6926</v>
      </c>
      <c r="Q2694" s="3" t="s">
        <v>19</v>
      </c>
      <c r="R2694" s="2"/>
    </row>
    <row r="2695" spans="1:18" x14ac:dyDescent="0.25">
      <c r="A2695" s="3" t="s">
        <v>7</v>
      </c>
      <c r="B2695" s="3" t="s">
        <v>13186</v>
      </c>
      <c r="C2695" s="3" t="s">
        <v>2</v>
      </c>
      <c r="D2695" s="3" t="s">
        <v>3</v>
      </c>
      <c r="E2695" s="3" t="s">
        <v>622</v>
      </c>
      <c r="F2695" s="3" t="s">
        <v>13187</v>
      </c>
      <c r="G2695" s="3" t="s">
        <v>13188</v>
      </c>
      <c r="H2695" s="3" t="s">
        <v>13189</v>
      </c>
      <c r="I2695" s="3" t="s">
        <v>13190</v>
      </c>
      <c r="K2695" s="3" t="s">
        <v>25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782.21</v>
      </c>
      <c r="Q2695" s="3" t="s">
        <v>19</v>
      </c>
      <c r="R2695" s="2"/>
    </row>
    <row r="2696" spans="1:18" x14ac:dyDescent="0.25">
      <c r="A2696" s="3" t="s">
        <v>7</v>
      </c>
      <c r="B2696" s="3" t="s">
        <v>13191</v>
      </c>
      <c r="C2696" s="3" t="s">
        <v>2</v>
      </c>
      <c r="D2696" s="3" t="s">
        <v>3</v>
      </c>
      <c r="E2696" s="3" t="s">
        <v>622</v>
      </c>
      <c r="F2696" s="3" t="s">
        <v>13192</v>
      </c>
      <c r="G2696" s="3" t="s">
        <v>13193</v>
      </c>
      <c r="H2696" s="3" t="s">
        <v>13194</v>
      </c>
      <c r="I2696" s="3" t="s">
        <v>13195</v>
      </c>
      <c r="K2696" s="3" t="s">
        <v>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216.23</v>
      </c>
      <c r="Q2696" s="3" t="s">
        <v>19</v>
      </c>
      <c r="R2696" s="2"/>
    </row>
    <row r="2697" spans="1:18" x14ac:dyDescent="0.25">
      <c r="A2697" s="3" t="s">
        <v>7</v>
      </c>
      <c r="B2697" s="3" t="s">
        <v>13196</v>
      </c>
      <c r="C2697" s="3" t="s">
        <v>2</v>
      </c>
      <c r="D2697" s="3" t="s">
        <v>3</v>
      </c>
      <c r="E2697" s="3" t="s">
        <v>622</v>
      </c>
      <c r="F2697" s="3" t="s">
        <v>13197</v>
      </c>
      <c r="G2697" s="3" t="s">
        <v>6646</v>
      </c>
      <c r="H2697" s="3" t="s">
        <v>13198</v>
      </c>
      <c r="I2697" s="3" t="s">
        <v>13199</v>
      </c>
      <c r="K2697" s="3" t="s">
        <v>52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478.44</v>
      </c>
      <c r="Q2697" s="3" t="s">
        <v>19</v>
      </c>
      <c r="R2697" s="2"/>
    </row>
    <row r="2698" spans="1:18" x14ac:dyDescent="0.25">
      <c r="A2698" s="3" t="s">
        <v>7</v>
      </c>
      <c r="B2698" s="3" t="s">
        <v>13200</v>
      </c>
      <c r="C2698" s="3" t="s">
        <v>2</v>
      </c>
      <c r="D2698" s="3" t="s">
        <v>3</v>
      </c>
      <c r="E2698" s="3" t="s">
        <v>622</v>
      </c>
      <c r="F2698" s="3" t="s">
        <v>13201</v>
      </c>
      <c r="G2698" s="3" t="s">
        <v>13202</v>
      </c>
      <c r="H2698" s="3" t="s">
        <v>13203</v>
      </c>
      <c r="I2698" s="3" t="s">
        <v>13204</v>
      </c>
      <c r="K2698" s="3" t="s">
        <v>13205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299.99</v>
      </c>
      <c r="Q2698" s="3" t="s">
        <v>19</v>
      </c>
      <c r="R2698" s="2"/>
    </row>
    <row r="2699" spans="1:18" x14ac:dyDescent="0.25">
      <c r="A2699" s="3" t="s">
        <v>7</v>
      </c>
      <c r="B2699" s="3" t="s">
        <v>13206</v>
      </c>
      <c r="C2699" s="3" t="s">
        <v>2</v>
      </c>
      <c r="D2699" s="3" t="s">
        <v>3</v>
      </c>
      <c r="E2699" s="3" t="s">
        <v>622</v>
      </c>
      <c r="F2699" s="3" t="s">
        <v>13207</v>
      </c>
      <c r="G2699" s="3" t="s">
        <v>13208</v>
      </c>
      <c r="H2699" s="3" t="s">
        <v>13209</v>
      </c>
      <c r="I2699" s="3" t="s">
        <v>13210</v>
      </c>
      <c r="K2699" s="3" t="s">
        <v>14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441.69</v>
      </c>
      <c r="Q2699" s="3" t="s">
        <v>19</v>
      </c>
      <c r="R2699" s="2"/>
    </row>
    <row r="2700" spans="1:18" x14ac:dyDescent="0.25">
      <c r="A2700" s="3" t="s">
        <v>7</v>
      </c>
      <c r="B2700" s="3" t="s">
        <v>13211</v>
      </c>
      <c r="C2700" s="3" t="s">
        <v>2</v>
      </c>
      <c r="D2700" s="3" t="s">
        <v>3</v>
      </c>
      <c r="E2700" s="3" t="s">
        <v>622</v>
      </c>
      <c r="F2700" s="3" t="s">
        <v>13212</v>
      </c>
      <c r="G2700" s="3" t="s">
        <v>13213</v>
      </c>
      <c r="H2700" s="3" t="s">
        <v>13214</v>
      </c>
      <c r="I2700" s="3" t="s">
        <v>13215</v>
      </c>
      <c r="K2700" s="3" t="s">
        <v>52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253.06</v>
      </c>
      <c r="Q2700" s="3" t="s">
        <v>19</v>
      </c>
      <c r="R2700" s="2"/>
    </row>
    <row r="2701" spans="1:18" x14ac:dyDescent="0.25">
      <c r="A2701" s="3" t="s">
        <v>7</v>
      </c>
      <c r="B2701" s="3" t="s">
        <v>13216</v>
      </c>
      <c r="C2701" s="3" t="s">
        <v>2</v>
      </c>
      <c r="D2701" s="3" t="s">
        <v>3</v>
      </c>
      <c r="E2701" s="3" t="s">
        <v>622</v>
      </c>
      <c r="F2701" s="3" t="s">
        <v>13217</v>
      </c>
      <c r="G2701" s="3" t="s">
        <v>13218</v>
      </c>
      <c r="H2701" s="3" t="s">
        <v>13219</v>
      </c>
      <c r="I2701" s="3" t="s">
        <v>13220</v>
      </c>
      <c r="K2701" s="3" t="s">
        <v>52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208.6</v>
      </c>
      <c r="Q2701" s="3" t="s">
        <v>19</v>
      </c>
      <c r="R2701" s="2"/>
    </row>
    <row r="2702" spans="1:18" x14ac:dyDescent="0.25">
      <c r="A2702" s="3" t="s">
        <v>7</v>
      </c>
      <c r="B2702" s="3" t="s">
        <v>13221</v>
      </c>
      <c r="C2702" s="3" t="s">
        <v>2</v>
      </c>
      <c r="D2702" s="3" t="s">
        <v>3</v>
      </c>
      <c r="E2702" s="3" t="s">
        <v>622</v>
      </c>
      <c r="F2702" s="3" t="s">
        <v>13222</v>
      </c>
      <c r="G2702" s="3" t="s">
        <v>13223</v>
      </c>
      <c r="H2702" s="3" t="s">
        <v>13224</v>
      </c>
      <c r="I2702" s="3" t="s">
        <v>13225</v>
      </c>
      <c r="K2702" s="3" t="s">
        <v>13226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629.66</v>
      </c>
      <c r="Q2702" s="3" t="s">
        <v>19</v>
      </c>
      <c r="R2702" s="2"/>
    </row>
    <row r="2703" spans="1:18" x14ac:dyDescent="0.25">
      <c r="A2703" s="3" t="s">
        <v>7</v>
      </c>
      <c r="B2703" s="3" t="s">
        <v>13227</v>
      </c>
      <c r="C2703" s="3" t="s">
        <v>2</v>
      </c>
      <c r="D2703" s="3" t="s">
        <v>3</v>
      </c>
      <c r="E2703" s="3" t="s">
        <v>622</v>
      </c>
      <c r="F2703" s="3" t="s">
        <v>13228</v>
      </c>
      <c r="G2703" s="3" t="s">
        <v>13229</v>
      </c>
      <c r="H2703" s="3" t="s">
        <v>13230</v>
      </c>
      <c r="I2703" s="3" t="s">
        <v>13231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483.11</v>
      </c>
      <c r="Q2703" s="3" t="s">
        <v>19</v>
      </c>
      <c r="R2703" s="2"/>
    </row>
    <row r="2704" spans="1:18" x14ac:dyDescent="0.25">
      <c r="A2704" s="3" t="s">
        <v>7</v>
      </c>
      <c r="B2704" s="3" t="s">
        <v>13232</v>
      </c>
      <c r="C2704" s="3" t="s">
        <v>2</v>
      </c>
      <c r="D2704" s="3" t="s">
        <v>3</v>
      </c>
      <c r="E2704" s="3" t="s">
        <v>622</v>
      </c>
      <c r="F2704" s="3" t="s">
        <v>13233</v>
      </c>
      <c r="G2704" s="3" t="s">
        <v>13234</v>
      </c>
      <c r="H2704" s="3" t="s">
        <v>13235</v>
      </c>
      <c r="I2704" s="3" t="s">
        <v>13236</v>
      </c>
      <c r="K2704" s="3" t="s">
        <v>97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318</v>
      </c>
      <c r="Q2704" s="3" t="s">
        <v>19</v>
      </c>
      <c r="R2704" s="2"/>
    </row>
    <row r="2705" spans="1:18" x14ac:dyDescent="0.25">
      <c r="A2705" s="3" t="s">
        <v>7</v>
      </c>
      <c r="B2705" s="3" t="s">
        <v>13237</v>
      </c>
      <c r="C2705" s="3" t="s">
        <v>2</v>
      </c>
      <c r="D2705" s="3" t="s">
        <v>3</v>
      </c>
      <c r="E2705" s="3" t="s">
        <v>622</v>
      </c>
      <c r="F2705" s="3" t="s">
        <v>13238</v>
      </c>
      <c r="G2705" s="3" t="s">
        <v>13239</v>
      </c>
      <c r="H2705" s="3" t="s">
        <v>13240</v>
      </c>
      <c r="I2705" s="3" t="s">
        <v>13241</v>
      </c>
      <c r="K2705" s="3" t="s">
        <v>52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217</v>
      </c>
      <c r="Q2705" s="3" t="s">
        <v>19</v>
      </c>
      <c r="R2705" s="2"/>
    </row>
    <row r="2706" spans="1:18" x14ac:dyDescent="0.25">
      <c r="A2706" s="3" t="s">
        <v>7</v>
      </c>
      <c r="B2706" s="3" t="s">
        <v>13242</v>
      </c>
      <c r="C2706" s="3" t="s">
        <v>2</v>
      </c>
      <c r="D2706" s="3" t="s">
        <v>3</v>
      </c>
      <c r="E2706" s="3" t="s">
        <v>622</v>
      </c>
      <c r="F2706" s="3" t="s">
        <v>13243</v>
      </c>
      <c r="G2706" s="3" t="s">
        <v>13244</v>
      </c>
      <c r="H2706" s="3" t="s">
        <v>13245</v>
      </c>
      <c r="I2706" s="3" t="s">
        <v>13246</v>
      </c>
      <c r="K2706" s="3" t="s">
        <v>3264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386.47</v>
      </c>
      <c r="Q2706" s="3" t="s">
        <v>19</v>
      </c>
      <c r="R2706" s="2"/>
    </row>
    <row r="2707" spans="1:18" x14ac:dyDescent="0.25">
      <c r="A2707" s="3" t="s">
        <v>7</v>
      </c>
      <c r="B2707" s="3" t="s">
        <v>13247</v>
      </c>
      <c r="C2707" s="3" t="s">
        <v>2</v>
      </c>
      <c r="D2707" s="3" t="s">
        <v>3</v>
      </c>
      <c r="E2707" s="3" t="s">
        <v>622</v>
      </c>
      <c r="F2707" s="3" t="s">
        <v>13248</v>
      </c>
      <c r="G2707" s="3" t="s">
        <v>13249</v>
      </c>
      <c r="H2707" s="3" t="s">
        <v>13250</v>
      </c>
      <c r="I2707" s="3" t="s">
        <v>13251</v>
      </c>
      <c r="K2707" s="3" t="s">
        <v>1624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1450.79</v>
      </c>
      <c r="Q2707" s="3" t="s">
        <v>19</v>
      </c>
      <c r="R2707" s="2"/>
    </row>
    <row r="2708" spans="1:18" x14ac:dyDescent="0.25">
      <c r="A2708" s="3" t="s">
        <v>7</v>
      </c>
      <c r="B2708" s="3" t="s">
        <v>13252</v>
      </c>
      <c r="C2708" s="3" t="s">
        <v>2</v>
      </c>
      <c r="D2708" s="3" t="s">
        <v>3</v>
      </c>
      <c r="E2708" s="3" t="s">
        <v>622</v>
      </c>
      <c r="F2708" s="3" t="s">
        <v>13253</v>
      </c>
      <c r="G2708" s="3" t="s">
        <v>13254</v>
      </c>
      <c r="H2708" s="3" t="s">
        <v>13255</v>
      </c>
      <c r="I2708" s="3" t="s">
        <v>13256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237.85</v>
      </c>
      <c r="Q2708" s="3" t="s">
        <v>19</v>
      </c>
      <c r="R2708" s="2"/>
    </row>
    <row r="2709" spans="1:18" x14ac:dyDescent="0.25">
      <c r="A2709" s="3" t="s">
        <v>7</v>
      </c>
      <c r="B2709" s="3" t="s">
        <v>13257</v>
      </c>
      <c r="C2709" s="3" t="s">
        <v>2</v>
      </c>
      <c r="D2709" s="3" t="s">
        <v>3</v>
      </c>
      <c r="E2709" s="3" t="s">
        <v>622</v>
      </c>
      <c r="F2709" s="3" t="s">
        <v>13258</v>
      </c>
      <c r="G2709" s="3" t="s">
        <v>13259</v>
      </c>
      <c r="H2709" s="3" t="s">
        <v>13260</v>
      </c>
      <c r="I2709" s="3" t="s">
        <v>13261</v>
      </c>
      <c r="K2709" s="3" t="s">
        <v>13262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9041</v>
      </c>
      <c r="Q2709" s="3" t="s">
        <v>19</v>
      </c>
      <c r="R2709" s="2"/>
    </row>
    <row r="2710" spans="1:18" x14ac:dyDescent="0.25">
      <c r="A2710" s="3" t="s">
        <v>7</v>
      </c>
      <c r="B2710" s="3" t="s">
        <v>13263</v>
      </c>
      <c r="C2710" s="3" t="s">
        <v>2</v>
      </c>
      <c r="D2710" s="3" t="s">
        <v>3</v>
      </c>
      <c r="E2710" s="3" t="s">
        <v>622</v>
      </c>
      <c r="F2710" s="3" t="s">
        <v>13264</v>
      </c>
      <c r="G2710" s="3" t="s">
        <v>13168</v>
      </c>
      <c r="H2710" s="3" t="s">
        <v>13169</v>
      </c>
      <c r="I2710" s="3" t="s">
        <v>13170</v>
      </c>
      <c r="K2710" s="3" t="s">
        <v>277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644.12</v>
      </c>
      <c r="Q2710" s="3" t="s">
        <v>19</v>
      </c>
      <c r="R2710" s="2"/>
    </row>
    <row r="2711" spans="1:18" x14ac:dyDescent="0.25">
      <c r="A2711" s="3" t="s">
        <v>7</v>
      </c>
      <c r="B2711" s="3" t="s">
        <v>13265</v>
      </c>
      <c r="C2711" s="3" t="s">
        <v>2</v>
      </c>
      <c r="D2711" s="3" t="s">
        <v>3</v>
      </c>
      <c r="E2711" s="3" t="s">
        <v>622</v>
      </c>
      <c r="F2711" s="3" t="s">
        <v>13266</v>
      </c>
      <c r="G2711" s="3" t="s">
        <v>13267</v>
      </c>
      <c r="H2711" s="3" t="s">
        <v>13268</v>
      </c>
      <c r="I2711" s="3" t="s">
        <v>13269</v>
      </c>
      <c r="K2711" s="3" t="s">
        <v>52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2000</v>
      </c>
      <c r="Q2711" s="3" t="s">
        <v>19</v>
      </c>
      <c r="R2711" s="2"/>
    </row>
    <row r="2712" spans="1:18" x14ac:dyDescent="0.25">
      <c r="A2712" s="3" t="s">
        <v>7</v>
      </c>
      <c r="B2712" s="3" t="s">
        <v>13270</v>
      </c>
      <c r="C2712" s="3" t="s">
        <v>2</v>
      </c>
      <c r="D2712" s="3" t="s">
        <v>3</v>
      </c>
      <c r="E2712" s="3" t="s">
        <v>622</v>
      </c>
      <c r="F2712" s="3" t="s">
        <v>13271</v>
      </c>
      <c r="G2712" s="3" t="s">
        <v>13272</v>
      </c>
      <c r="H2712" s="3" t="s">
        <v>13273</v>
      </c>
      <c r="I2712" s="3" t="s">
        <v>13274</v>
      </c>
      <c r="K2712" s="3" t="s">
        <v>52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689.56</v>
      </c>
      <c r="Q2712" s="3" t="s">
        <v>19</v>
      </c>
      <c r="R2712" s="2"/>
    </row>
    <row r="2713" spans="1:18" x14ac:dyDescent="0.25">
      <c r="A2713" s="3" t="s">
        <v>7</v>
      </c>
      <c r="B2713" s="3" t="s">
        <v>13275</v>
      </c>
      <c r="C2713" s="3" t="s">
        <v>2</v>
      </c>
      <c r="D2713" s="3" t="s">
        <v>3</v>
      </c>
      <c r="E2713" s="3" t="s">
        <v>622</v>
      </c>
      <c r="F2713" s="3" t="s">
        <v>13276</v>
      </c>
      <c r="G2713" s="3" t="s">
        <v>13277</v>
      </c>
      <c r="H2713" s="3" t="s">
        <v>13278</v>
      </c>
      <c r="I2713" s="3" t="s">
        <v>13279</v>
      </c>
      <c r="K2713" s="3" t="s">
        <v>25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368.09</v>
      </c>
      <c r="Q2713" s="3" t="s">
        <v>19</v>
      </c>
      <c r="R2713" s="2"/>
    </row>
    <row r="2714" spans="1:18" x14ac:dyDescent="0.25">
      <c r="A2714" s="3" t="s">
        <v>7</v>
      </c>
      <c r="B2714" s="3" t="s">
        <v>13280</v>
      </c>
      <c r="C2714" s="3" t="s">
        <v>2</v>
      </c>
      <c r="D2714" s="3" t="s">
        <v>3</v>
      </c>
      <c r="E2714" s="3" t="s">
        <v>622</v>
      </c>
      <c r="F2714" s="3" t="s">
        <v>13281</v>
      </c>
      <c r="G2714" s="3" t="s">
        <v>11781</v>
      </c>
      <c r="H2714" s="3" t="s">
        <v>13282</v>
      </c>
      <c r="I2714" s="3" t="s">
        <v>13283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644.16999999999996</v>
      </c>
      <c r="Q2714" s="3" t="s">
        <v>19</v>
      </c>
      <c r="R2714" s="2"/>
    </row>
    <row r="2715" spans="1:18" x14ac:dyDescent="0.25">
      <c r="A2715" s="3" t="s">
        <v>7</v>
      </c>
      <c r="B2715" s="3" t="s">
        <v>13284</v>
      </c>
      <c r="C2715" s="3" t="s">
        <v>2</v>
      </c>
      <c r="D2715" s="3" t="s">
        <v>3</v>
      </c>
      <c r="E2715" s="3" t="s">
        <v>622</v>
      </c>
      <c r="F2715" s="3" t="s">
        <v>13285</v>
      </c>
      <c r="G2715" s="3" t="s">
        <v>13286</v>
      </c>
      <c r="H2715" s="3" t="s">
        <v>13287</v>
      </c>
      <c r="I2715" s="3" t="s">
        <v>13288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257.17</v>
      </c>
      <c r="Q2715" s="3" t="s">
        <v>19</v>
      </c>
      <c r="R2715" s="2"/>
    </row>
    <row r="2716" spans="1:18" x14ac:dyDescent="0.25">
      <c r="A2716" s="3" t="s">
        <v>7</v>
      </c>
      <c r="B2716" s="3" t="s">
        <v>13289</v>
      </c>
      <c r="C2716" s="3" t="s">
        <v>2</v>
      </c>
      <c r="D2716" s="3" t="s">
        <v>3</v>
      </c>
      <c r="E2716" s="3" t="s">
        <v>622</v>
      </c>
      <c r="F2716" s="3" t="s">
        <v>13290</v>
      </c>
      <c r="G2716" s="3" t="s">
        <v>13291</v>
      </c>
      <c r="H2716" s="3" t="s">
        <v>13292</v>
      </c>
      <c r="I2716" s="3" t="s">
        <v>13293</v>
      </c>
      <c r="K2716" s="3" t="s">
        <v>31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334.94</v>
      </c>
      <c r="Q2716" s="3" t="s">
        <v>19</v>
      </c>
      <c r="R2716" s="2"/>
    </row>
    <row r="2717" spans="1:18" x14ac:dyDescent="0.25">
      <c r="A2717" s="3" t="s">
        <v>7</v>
      </c>
      <c r="B2717" s="3" t="s">
        <v>13294</v>
      </c>
      <c r="C2717" s="3" t="s">
        <v>2</v>
      </c>
      <c r="D2717" s="3" t="s">
        <v>3</v>
      </c>
      <c r="E2717" s="3" t="s">
        <v>622</v>
      </c>
      <c r="F2717" s="3" t="s">
        <v>13295</v>
      </c>
      <c r="G2717" s="3" t="s">
        <v>13296</v>
      </c>
      <c r="H2717" s="3" t="s">
        <v>13297</v>
      </c>
      <c r="I2717" s="3" t="s">
        <v>13298</v>
      </c>
      <c r="K2717" s="3" t="s">
        <v>52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414.53</v>
      </c>
      <c r="Q2717" s="3" t="s">
        <v>19</v>
      </c>
      <c r="R2717" s="2"/>
    </row>
    <row r="2718" spans="1:18" x14ac:dyDescent="0.25">
      <c r="A2718" s="3" t="s">
        <v>7</v>
      </c>
      <c r="B2718" s="3" t="s">
        <v>13299</v>
      </c>
      <c r="C2718" s="3" t="s">
        <v>2</v>
      </c>
      <c r="D2718" s="3" t="s">
        <v>3</v>
      </c>
      <c r="E2718" s="3" t="s">
        <v>622</v>
      </c>
      <c r="F2718" s="3" t="s">
        <v>13300</v>
      </c>
      <c r="G2718" s="3" t="s">
        <v>13301</v>
      </c>
      <c r="H2718" s="3" t="s">
        <v>13302</v>
      </c>
      <c r="I2718" s="3" t="s">
        <v>13303</v>
      </c>
      <c r="K2718" s="3" t="s">
        <v>97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237.85</v>
      </c>
      <c r="Q2718" s="3" t="s">
        <v>19</v>
      </c>
      <c r="R2718" s="2"/>
    </row>
    <row r="2719" spans="1:18" x14ac:dyDescent="0.25">
      <c r="A2719" s="3" t="s">
        <v>7</v>
      </c>
      <c r="B2719" s="3" t="s">
        <v>13304</v>
      </c>
      <c r="C2719" s="3" t="s">
        <v>2</v>
      </c>
      <c r="D2719" s="3" t="s">
        <v>3</v>
      </c>
      <c r="E2719" s="3" t="s">
        <v>622</v>
      </c>
      <c r="F2719" s="3" t="s">
        <v>13305</v>
      </c>
      <c r="G2719" s="3" t="s">
        <v>13306</v>
      </c>
      <c r="H2719" s="3" t="s">
        <v>13307</v>
      </c>
      <c r="I2719" s="3" t="s">
        <v>13308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1034.73</v>
      </c>
      <c r="Q2719" s="3" t="s">
        <v>19</v>
      </c>
      <c r="R2719" s="2"/>
    </row>
    <row r="2720" spans="1:18" x14ac:dyDescent="0.25">
      <c r="A2720" s="3" t="s">
        <v>7</v>
      </c>
      <c r="B2720" s="3" t="s">
        <v>13309</v>
      </c>
      <c r="C2720" s="3" t="s">
        <v>2</v>
      </c>
      <c r="D2720" s="3" t="s">
        <v>3</v>
      </c>
      <c r="E2720" s="3" t="s">
        <v>622</v>
      </c>
      <c r="F2720" s="3" t="s">
        <v>13310</v>
      </c>
      <c r="G2720" s="3" t="s">
        <v>13311</v>
      </c>
      <c r="H2720" s="3" t="s">
        <v>13312</v>
      </c>
      <c r="I2720" s="3" t="s">
        <v>13313</v>
      </c>
      <c r="K2720" s="3" t="s">
        <v>52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184.02</v>
      </c>
      <c r="Q2720" s="3" t="s">
        <v>19</v>
      </c>
      <c r="R2720" s="2"/>
    </row>
    <row r="2721" spans="1:18" x14ac:dyDescent="0.25">
      <c r="A2721" s="3" t="s">
        <v>7</v>
      </c>
      <c r="B2721" s="3" t="s">
        <v>13314</v>
      </c>
      <c r="C2721" s="3" t="s">
        <v>2</v>
      </c>
      <c r="D2721" s="3" t="s">
        <v>3</v>
      </c>
      <c r="E2721" s="3" t="s">
        <v>622</v>
      </c>
      <c r="F2721" s="3" t="s">
        <v>13315</v>
      </c>
      <c r="G2721" s="3" t="s">
        <v>13316</v>
      </c>
      <c r="H2721" s="3" t="s">
        <v>13317</v>
      </c>
      <c r="I2721" s="3" t="s">
        <v>13318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1726.16</v>
      </c>
      <c r="Q2721" s="3" t="s">
        <v>19</v>
      </c>
      <c r="R2721" s="2"/>
    </row>
    <row r="2722" spans="1:18" x14ac:dyDescent="0.25">
      <c r="A2722" s="3" t="s">
        <v>7</v>
      </c>
      <c r="B2722" s="3" t="s">
        <v>13319</v>
      </c>
      <c r="C2722" s="3" t="s">
        <v>2</v>
      </c>
      <c r="D2722" s="3" t="s">
        <v>3</v>
      </c>
      <c r="E2722" s="3" t="s">
        <v>622</v>
      </c>
      <c r="F2722" s="3" t="s">
        <v>13320</v>
      </c>
      <c r="G2722" s="3" t="s">
        <v>13321</v>
      </c>
      <c r="H2722" s="3" t="s">
        <v>13322</v>
      </c>
      <c r="I2722" s="3" t="s">
        <v>13323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400</v>
      </c>
      <c r="Q2722" s="3" t="s">
        <v>19</v>
      </c>
      <c r="R2722" s="2"/>
    </row>
    <row r="2723" spans="1:18" x14ac:dyDescent="0.25">
      <c r="A2723" s="3" t="s">
        <v>7</v>
      </c>
      <c r="B2723" s="3" t="s">
        <v>13324</v>
      </c>
      <c r="C2723" s="3" t="s">
        <v>2</v>
      </c>
      <c r="D2723" s="3" t="s">
        <v>3</v>
      </c>
      <c r="E2723" s="3" t="s">
        <v>622</v>
      </c>
      <c r="F2723" s="3" t="s">
        <v>13325</v>
      </c>
      <c r="G2723" s="3" t="s">
        <v>13326</v>
      </c>
      <c r="H2723" s="3" t="s">
        <v>13327</v>
      </c>
      <c r="I2723" s="3" t="s">
        <v>13328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216.23</v>
      </c>
      <c r="Q2723" s="3" t="s">
        <v>19</v>
      </c>
      <c r="R2723" s="2"/>
    </row>
    <row r="2724" spans="1:18" x14ac:dyDescent="0.25">
      <c r="A2724" s="3" t="s">
        <v>7</v>
      </c>
      <c r="B2724" s="3" t="s">
        <v>13329</v>
      </c>
      <c r="C2724" s="3" t="s">
        <v>2</v>
      </c>
      <c r="D2724" s="3" t="s">
        <v>3</v>
      </c>
      <c r="E2724" s="3" t="s">
        <v>622</v>
      </c>
      <c r="F2724" s="3" t="s">
        <v>13330</v>
      </c>
      <c r="G2724" s="3" t="s">
        <v>13331</v>
      </c>
      <c r="H2724" s="3" t="s">
        <v>13332</v>
      </c>
      <c r="I2724" s="3" t="s">
        <v>13333</v>
      </c>
      <c r="K2724" s="3" t="s">
        <v>31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386.47</v>
      </c>
      <c r="Q2724" s="3" t="s">
        <v>19</v>
      </c>
      <c r="R2724" s="2"/>
    </row>
    <row r="2725" spans="1:18" x14ac:dyDescent="0.25">
      <c r="A2725" s="3" t="s">
        <v>7</v>
      </c>
      <c r="B2725" s="3" t="s">
        <v>13334</v>
      </c>
      <c r="C2725" s="3" t="s">
        <v>2</v>
      </c>
      <c r="D2725" s="3" t="s">
        <v>3</v>
      </c>
      <c r="E2725" s="3" t="s">
        <v>622</v>
      </c>
      <c r="F2725" s="3" t="s">
        <v>13335</v>
      </c>
      <c r="G2725" s="3" t="s">
        <v>13336</v>
      </c>
      <c r="H2725" s="3" t="s">
        <v>13337</v>
      </c>
      <c r="I2725" s="3" t="s">
        <v>13338</v>
      </c>
      <c r="K2725" s="3" t="s">
        <v>52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616.79999999999995</v>
      </c>
      <c r="Q2725" s="3" t="s">
        <v>19</v>
      </c>
      <c r="R2725" s="2"/>
    </row>
    <row r="2726" spans="1:18" x14ac:dyDescent="0.25">
      <c r="A2726" s="3" t="s">
        <v>7</v>
      </c>
      <c r="B2726" s="3" t="s">
        <v>13339</v>
      </c>
      <c r="C2726" s="3" t="s">
        <v>2</v>
      </c>
      <c r="D2726" s="3" t="s">
        <v>3</v>
      </c>
      <c r="E2726" s="3" t="s">
        <v>622</v>
      </c>
      <c r="F2726" s="3" t="s">
        <v>13340</v>
      </c>
      <c r="G2726" s="3" t="s">
        <v>13341</v>
      </c>
      <c r="H2726" s="3" t="s">
        <v>13342</v>
      </c>
      <c r="I2726" s="3" t="s">
        <v>13343</v>
      </c>
      <c r="K2726" s="3" t="s">
        <v>97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367.5</v>
      </c>
      <c r="Q2726" s="3" t="s">
        <v>19</v>
      </c>
      <c r="R2726" s="2"/>
    </row>
    <row r="2727" spans="1:18" x14ac:dyDescent="0.25">
      <c r="A2727" s="3" t="s">
        <v>7</v>
      </c>
      <c r="B2727" s="3" t="s">
        <v>13344</v>
      </c>
      <c r="C2727" s="3" t="s">
        <v>2</v>
      </c>
      <c r="D2727" s="3" t="s">
        <v>3</v>
      </c>
      <c r="E2727" s="3" t="s">
        <v>622</v>
      </c>
      <c r="F2727" s="3" t="s">
        <v>13345</v>
      </c>
      <c r="G2727" s="3" t="s">
        <v>13346</v>
      </c>
      <c r="H2727" s="3" t="s">
        <v>13347</v>
      </c>
      <c r="I2727" s="3" t="s">
        <v>13348</v>
      </c>
      <c r="K2727" s="3" t="s">
        <v>52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324.35000000000002</v>
      </c>
      <c r="Q2727" s="3" t="s">
        <v>19</v>
      </c>
      <c r="R2727" s="2"/>
    </row>
    <row r="2728" spans="1:18" x14ac:dyDescent="0.25">
      <c r="A2728" s="3" t="s">
        <v>7</v>
      </c>
      <c r="B2728" s="3" t="s">
        <v>13349</v>
      </c>
      <c r="C2728" s="3" t="s">
        <v>2</v>
      </c>
      <c r="D2728" s="3" t="s">
        <v>3</v>
      </c>
      <c r="E2728" s="3" t="s">
        <v>622</v>
      </c>
      <c r="F2728" s="3" t="s">
        <v>13350</v>
      </c>
      <c r="G2728" s="3" t="s">
        <v>13351</v>
      </c>
      <c r="H2728" s="3" t="s">
        <v>13352</v>
      </c>
      <c r="I2728" s="3" t="s">
        <v>13353</v>
      </c>
      <c r="K2728" s="3" t="s">
        <v>97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632.69000000000005</v>
      </c>
      <c r="Q2728" s="3" t="s">
        <v>19</v>
      </c>
      <c r="R2728" s="2"/>
    </row>
    <row r="2729" spans="1:18" x14ac:dyDescent="0.25">
      <c r="A2729" s="3" t="s">
        <v>7</v>
      </c>
      <c r="B2729" s="3" t="s">
        <v>13354</v>
      </c>
      <c r="C2729" s="3" t="s">
        <v>2</v>
      </c>
      <c r="D2729" s="3" t="s">
        <v>3</v>
      </c>
      <c r="E2729" s="3" t="s">
        <v>622</v>
      </c>
      <c r="F2729" s="3" t="s">
        <v>13355</v>
      </c>
      <c r="G2729" s="3" t="s">
        <v>8893</v>
      </c>
      <c r="H2729" s="3" t="s">
        <v>13356</v>
      </c>
      <c r="I2729" s="3" t="s">
        <v>13357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389.22</v>
      </c>
      <c r="Q2729" s="3" t="s">
        <v>19</v>
      </c>
      <c r="R2729" s="2"/>
    </row>
    <row r="2730" spans="1:18" x14ac:dyDescent="0.25">
      <c r="A2730" s="3" t="s">
        <v>7</v>
      </c>
      <c r="B2730" s="3" t="s">
        <v>13358</v>
      </c>
      <c r="C2730" s="3" t="s">
        <v>2</v>
      </c>
      <c r="D2730" s="3" t="s">
        <v>3</v>
      </c>
      <c r="E2730" s="3" t="s">
        <v>622</v>
      </c>
      <c r="F2730" s="3" t="s">
        <v>13359</v>
      </c>
      <c r="G2730" s="3" t="s">
        <v>13360</v>
      </c>
      <c r="H2730" s="3" t="s">
        <v>13361</v>
      </c>
      <c r="I2730" s="3" t="s">
        <v>13362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1490</v>
      </c>
      <c r="Q2730" s="3" t="s">
        <v>19</v>
      </c>
      <c r="R2730" s="2"/>
    </row>
    <row r="2731" spans="1:18" x14ac:dyDescent="0.25">
      <c r="A2731" s="3" t="s">
        <v>7</v>
      </c>
      <c r="B2731" s="3" t="s">
        <v>13363</v>
      </c>
      <c r="C2731" s="3" t="s">
        <v>2</v>
      </c>
      <c r="D2731" s="3" t="s">
        <v>3</v>
      </c>
      <c r="E2731" s="3" t="s">
        <v>622</v>
      </c>
      <c r="F2731" s="3" t="s">
        <v>13364</v>
      </c>
      <c r="G2731" s="3" t="s">
        <v>13365</v>
      </c>
      <c r="H2731" s="3" t="s">
        <v>13366</v>
      </c>
      <c r="I2731" s="3" t="s">
        <v>13367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512.45000000000005</v>
      </c>
      <c r="Q2731" s="3" t="s">
        <v>19</v>
      </c>
      <c r="R2731" s="2"/>
    </row>
    <row r="2732" spans="1:18" x14ac:dyDescent="0.25">
      <c r="A2732" s="3" t="s">
        <v>7</v>
      </c>
      <c r="B2732" s="3" t="s">
        <v>13368</v>
      </c>
      <c r="C2732" s="3" t="s">
        <v>2</v>
      </c>
      <c r="D2732" s="3" t="s">
        <v>3</v>
      </c>
      <c r="E2732" s="3" t="s">
        <v>622</v>
      </c>
      <c r="F2732" s="3" t="s">
        <v>13364</v>
      </c>
      <c r="G2732" s="3" t="s">
        <v>13369</v>
      </c>
      <c r="H2732" s="3" t="s">
        <v>13370</v>
      </c>
      <c r="I2732" s="3" t="s">
        <v>13371</v>
      </c>
      <c r="K2732" s="3" t="s">
        <v>14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823</v>
      </c>
      <c r="Q2732" s="3" t="s">
        <v>19</v>
      </c>
      <c r="R2732" s="2"/>
    </row>
    <row r="2733" spans="1:18" x14ac:dyDescent="0.25">
      <c r="A2733" s="3" t="s">
        <v>7</v>
      </c>
      <c r="B2733" s="3" t="s">
        <v>13372</v>
      </c>
      <c r="C2733" s="3" t="s">
        <v>2</v>
      </c>
      <c r="D2733" s="3" t="s">
        <v>3</v>
      </c>
      <c r="E2733" s="3" t="s">
        <v>622</v>
      </c>
      <c r="F2733" s="3" t="s">
        <v>13373</v>
      </c>
      <c r="G2733" s="3" t="s">
        <v>13374</v>
      </c>
      <c r="H2733" s="3" t="s">
        <v>13375</v>
      </c>
      <c r="I2733" s="3" t="s">
        <v>13376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259.48</v>
      </c>
      <c r="Q2733" s="3" t="s">
        <v>19</v>
      </c>
      <c r="R2733" s="2"/>
    </row>
    <row r="2734" spans="1:18" x14ac:dyDescent="0.25">
      <c r="A2734" s="3" t="s">
        <v>7</v>
      </c>
      <c r="B2734" s="3" t="s">
        <v>13377</v>
      </c>
      <c r="C2734" s="3" t="s">
        <v>2</v>
      </c>
      <c r="D2734" s="3" t="s">
        <v>3</v>
      </c>
      <c r="E2734" s="3" t="s">
        <v>622</v>
      </c>
      <c r="F2734" s="3" t="s">
        <v>13378</v>
      </c>
      <c r="G2734" s="3" t="s">
        <v>13379</v>
      </c>
      <c r="H2734" s="3" t="s">
        <v>13380</v>
      </c>
      <c r="I2734" s="3" t="s">
        <v>13381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621.16</v>
      </c>
      <c r="Q2734" s="3" t="s">
        <v>19</v>
      </c>
      <c r="R2734" s="2"/>
    </row>
    <row r="2735" spans="1:18" x14ac:dyDescent="0.25">
      <c r="A2735" s="3" t="s">
        <v>7</v>
      </c>
      <c r="B2735" s="3" t="s">
        <v>13382</v>
      </c>
      <c r="C2735" s="3" t="s">
        <v>2</v>
      </c>
      <c r="D2735" s="3" t="s">
        <v>3</v>
      </c>
      <c r="E2735" s="3" t="s">
        <v>622</v>
      </c>
      <c r="F2735" s="3" t="s">
        <v>13383</v>
      </c>
      <c r="G2735" s="3" t="s">
        <v>13384</v>
      </c>
      <c r="H2735" s="3" t="s">
        <v>13385</v>
      </c>
      <c r="I2735" s="3" t="s">
        <v>13386</v>
      </c>
      <c r="K2735" s="3" t="s">
        <v>97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397.64</v>
      </c>
      <c r="Q2735" s="3" t="s">
        <v>19</v>
      </c>
      <c r="R2735" s="2"/>
    </row>
    <row r="2736" spans="1:18" x14ac:dyDescent="0.25">
      <c r="A2736" s="3" t="s">
        <v>7</v>
      </c>
      <c r="B2736" s="3" t="s">
        <v>13387</v>
      </c>
      <c r="C2736" s="3" t="s">
        <v>2</v>
      </c>
      <c r="D2736" s="3" t="s">
        <v>3</v>
      </c>
      <c r="E2736" s="3" t="s">
        <v>622</v>
      </c>
      <c r="F2736" s="3" t="s">
        <v>13388</v>
      </c>
      <c r="G2736" s="3" t="s">
        <v>13389</v>
      </c>
      <c r="H2736" s="3" t="s">
        <v>13390</v>
      </c>
      <c r="I2736" s="3" t="s">
        <v>13391</v>
      </c>
      <c r="K2736" s="3" t="s">
        <v>52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1300</v>
      </c>
      <c r="Q2736" s="3" t="s">
        <v>19</v>
      </c>
      <c r="R2736" s="2"/>
    </row>
    <row r="2737" spans="1:18" x14ac:dyDescent="0.25">
      <c r="A2737" s="3" t="s">
        <v>7</v>
      </c>
      <c r="B2737" s="3" t="s">
        <v>13392</v>
      </c>
      <c r="C2737" s="3" t="s">
        <v>2</v>
      </c>
      <c r="D2737" s="3" t="s">
        <v>3</v>
      </c>
      <c r="E2737" s="3" t="s">
        <v>622</v>
      </c>
      <c r="F2737" s="3" t="s">
        <v>13393</v>
      </c>
      <c r="G2737" s="3" t="s">
        <v>13394</v>
      </c>
      <c r="H2737" s="3" t="s">
        <v>13395</v>
      </c>
      <c r="I2737" s="3" t="s">
        <v>13396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386.48</v>
      </c>
      <c r="Q2737" s="3" t="s">
        <v>19</v>
      </c>
      <c r="R2737" s="2"/>
    </row>
    <row r="2738" spans="1:18" x14ac:dyDescent="0.25">
      <c r="A2738" s="3" t="s">
        <v>7</v>
      </c>
      <c r="B2738" s="3" t="s">
        <v>13397</v>
      </c>
      <c r="C2738" s="3" t="s">
        <v>2</v>
      </c>
      <c r="D2738" s="3" t="s">
        <v>3</v>
      </c>
      <c r="E2738" s="3" t="s">
        <v>622</v>
      </c>
      <c r="F2738" s="3" t="s">
        <v>13398</v>
      </c>
      <c r="G2738" s="3" t="s">
        <v>13399</v>
      </c>
      <c r="H2738" s="3" t="s">
        <v>13400</v>
      </c>
      <c r="I2738" s="3" t="s">
        <v>13401</v>
      </c>
      <c r="K2738" s="3" t="s">
        <v>97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253.06</v>
      </c>
      <c r="Q2738" s="3" t="s">
        <v>19</v>
      </c>
      <c r="R2738" s="2"/>
    </row>
    <row r="2739" spans="1:18" x14ac:dyDescent="0.25">
      <c r="A2739" s="3" t="s">
        <v>7</v>
      </c>
      <c r="B2739" s="3" t="s">
        <v>13402</v>
      </c>
      <c r="C2739" s="3" t="s">
        <v>2</v>
      </c>
      <c r="D2739" s="3" t="s">
        <v>3</v>
      </c>
      <c r="E2739" s="3" t="s">
        <v>622</v>
      </c>
      <c r="F2739" s="3" t="s">
        <v>13403</v>
      </c>
      <c r="G2739" s="3" t="s">
        <v>13404</v>
      </c>
      <c r="H2739" s="3" t="s">
        <v>13405</v>
      </c>
      <c r="I2739" s="3" t="s">
        <v>13406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1521.8</v>
      </c>
      <c r="Q2739" s="3" t="s">
        <v>19</v>
      </c>
      <c r="R2739" s="2"/>
    </row>
    <row r="2740" spans="1:18" x14ac:dyDescent="0.25">
      <c r="A2740" s="3" t="s">
        <v>7</v>
      </c>
      <c r="B2740" s="3" t="s">
        <v>13407</v>
      </c>
      <c r="C2740" s="3" t="s">
        <v>2</v>
      </c>
      <c r="D2740" s="3" t="s">
        <v>3</v>
      </c>
      <c r="E2740" s="3" t="s">
        <v>622</v>
      </c>
      <c r="F2740" s="3" t="s">
        <v>13408</v>
      </c>
      <c r="G2740" s="3" t="s">
        <v>13409</v>
      </c>
      <c r="H2740" s="3" t="s">
        <v>13410</v>
      </c>
      <c r="I2740" s="3" t="s">
        <v>13411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520.01</v>
      </c>
      <c r="Q2740" s="3" t="s">
        <v>19</v>
      </c>
      <c r="R2740" s="2"/>
    </row>
    <row r="2741" spans="1:18" x14ac:dyDescent="0.25">
      <c r="A2741" s="3" t="s">
        <v>7</v>
      </c>
      <c r="B2741" s="3" t="s">
        <v>13412</v>
      </c>
      <c r="C2741" s="3" t="s">
        <v>2</v>
      </c>
      <c r="D2741" s="3" t="s">
        <v>3</v>
      </c>
      <c r="E2741" s="3" t="s">
        <v>622</v>
      </c>
      <c r="F2741" s="3" t="s">
        <v>13413</v>
      </c>
      <c r="G2741" s="3" t="s">
        <v>13414</v>
      </c>
      <c r="H2741" s="3" t="s">
        <v>13415</v>
      </c>
      <c r="I2741" s="3" t="s">
        <v>13416</v>
      </c>
      <c r="K2741" s="3" t="s">
        <v>13417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2031.37</v>
      </c>
      <c r="Q2741" s="3" t="s">
        <v>19</v>
      </c>
      <c r="R2741" s="2"/>
    </row>
    <row r="2742" spans="1:18" x14ac:dyDescent="0.25">
      <c r="A2742" s="3" t="s">
        <v>7</v>
      </c>
      <c r="B2742" s="3" t="s">
        <v>13418</v>
      </c>
      <c r="C2742" s="3" t="s">
        <v>2</v>
      </c>
      <c r="D2742" s="3" t="s">
        <v>3</v>
      </c>
      <c r="E2742" s="3" t="s">
        <v>622</v>
      </c>
      <c r="F2742" s="3" t="s">
        <v>13419</v>
      </c>
      <c r="G2742" s="3" t="s">
        <v>13420</v>
      </c>
      <c r="H2742" s="3" t="s">
        <v>13421</v>
      </c>
      <c r="I2742" s="3" t="s">
        <v>13422</v>
      </c>
      <c r="K2742" s="3" t="s">
        <v>97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625.75</v>
      </c>
      <c r="Q2742" s="3" t="s">
        <v>19</v>
      </c>
      <c r="R2742" s="2"/>
    </row>
    <row r="2743" spans="1:18" x14ac:dyDescent="0.25">
      <c r="A2743" s="3" t="s">
        <v>7</v>
      </c>
      <c r="B2743" s="3" t="s">
        <v>13423</v>
      </c>
      <c r="C2743" s="3" t="s">
        <v>2</v>
      </c>
      <c r="D2743" s="3" t="s">
        <v>3</v>
      </c>
      <c r="E2743" s="3" t="s">
        <v>622</v>
      </c>
      <c r="F2743" s="3" t="s">
        <v>13424</v>
      </c>
      <c r="G2743" s="3" t="s">
        <v>13425</v>
      </c>
      <c r="H2743" s="3" t="s">
        <v>13426</v>
      </c>
      <c r="I2743" s="3" t="s">
        <v>13427</v>
      </c>
      <c r="K2743" s="3" t="s">
        <v>52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660.36</v>
      </c>
      <c r="Q2743" s="3" t="s">
        <v>19</v>
      </c>
      <c r="R2743" s="2"/>
    </row>
    <row r="2744" spans="1:18" x14ac:dyDescent="0.25">
      <c r="A2744" s="3" t="s">
        <v>7</v>
      </c>
      <c r="B2744" s="3" t="s">
        <v>13428</v>
      </c>
      <c r="C2744" s="3" t="s">
        <v>2</v>
      </c>
      <c r="D2744" s="3" t="s">
        <v>3</v>
      </c>
      <c r="E2744" s="3" t="s">
        <v>622</v>
      </c>
      <c r="F2744" s="3" t="s">
        <v>13429</v>
      </c>
      <c r="G2744" s="3" t="s">
        <v>13430</v>
      </c>
      <c r="H2744" s="3" t="s">
        <v>13431</v>
      </c>
      <c r="I2744" s="3" t="s">
        <v>13432</v>
      </c>
      <c r="K2744" s="3" t="s">
        <v>52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623.22</v>
      </c>
      <c r="Q2744" s="3" t="s">
        <v>19</v>
      </c>
      <c r="R2744" s="2"/>
    </row>
    <row r="2745" spans="1:18" x14ac:dyDescent="0.25">
      <c r="A2745" s="3" t="s">
        <v>7</v>
      </c>
      <c r="B2745" s="3" t="s">
        <v>13433</v>
      </c>
      <c r="C2745" s="3" t="s">
        <v>2</v>
      </c>
      <c r="D2745" s="3" t="s">
        <v>3</v>
      </c>
      <c r="E2745" s="3" t="s">
        <v>622</v>
      </c>
      <c r="F2745" s="3" t="s">
        <v>13434</v>
      </c>
      <c r="G2745" s="3" t="s">
        <v>13435</v>
      </c>
      <c r="H2745" s="3" t="s">
        <v>13436</v>
      </c>
      <c r="I2745" s="3" t="s">
        <v>13437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6949</v>
      </c>
      <c r="Q2745" s="3" t="s">
        <v>19</v>
      </c>
      <c r="R2745" s="2"/>
    </row>
    <row r="2746" spans="1:18" x14ac:dyDescent="0.25">
      <c r="A2746" s="3" t="s">
        <v>7</v>
      </c>
      <c r="B2746" s="3" t="s">
        <v>13438</v>
      </c>
      <c r="C2746" s="3" t="s">
        <v>2</v>
      </c>
      <c r="D2746" s="3" t="s">
        <v>3</v>
      </c>
      <c r="E2746" s="3" t="s">
        <v>622</v>
      </c>
      <c r="F2746" s="3" t="s">
        <v>13439</v>
      </c>
      <c r="G2746" s="3" t="s">
        <v>13440</v>
      </c>
      <c r="H2746" s="3" t="s">
        <v>13441</v>
      </c>
      <c r="I2746" s="3" t="s">
        <v>13442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52331.13</v>
      </c>
      <c r="Q2746" s="3" t="s">
        <v>19</v>
      </c>
      <c r="R2746" s="2"/>
    </row>
    <row r="2747" spans="1:18" x14ac:dyDescent="0.25">
      <c r="A2747" s="3" t="s">
        <v>7</v>
      </c>
      <c r="B2747" s="3" t="s">
        <v>13443</v>
      </c>
      <c r="C2747" s="3" t="s">
        <v>2</v>
      </c>
      <c r="D2747" s="3" t="s">
        <v>3</v>
      </c>
      <c r="E2747" s="3" t="s">
        <v>622</v>
      </c>
      <c r="F2747" s="3" t="s">
        <v>13444</v>
      </c>
      <c r="G2747" s="3" t="s">
        <v>13445</v>
      </c>
      <c r="H2747" s="3" t="s">
        <v>13446</v>
      </c>
      <c r="I2747" s="3" t="s">
        <v>13447</v>
      </c>
      <c r="K2747" s="3" t="s">
        <v>52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689.56</v>
      </c>
      <c r="Q2747" s="3" t="s">
        <v>19</v>
      </c>
      <c r="R2747" s="2"/>
    </row>
    <row r="2748" spans="1:18" x14ac:dyDescent="0.25">
      <c r="A2748" s="3" t="s">
        <v>7</v>
      </c>
      <c r="B2748" s="3" t="s">
        <v>13448</v>
      </c>
      <c r="C2748" s="3" t="s">
        <v>2</v>
      </c>
      <c r="D2748" s="3" t="s">
        <v>3</v>
      </c>
      <c r="E2748" s="3" t="s">
        <v>622</v>
      </c>
      <c r="F2748" s="3" t="s">
        <v>13449</v>
      </c>
      <c r="G2748" s="3" t="s">
        <v>13450</v>
      </c>
      <c r="H2748" s="3" t="s">
        <v>13451</v>
      </c>
      <c r="I2748" s="3" t="s">
        <v>13452</v>
      </c>
      <c r="K2748" s="3" t="s">
        <v>13453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1191</v>
      </c>
      <c r="Q2748" s="3" t="s">
        <v>19</v>
      </c>
      <c r="R2748" s="2"/>
    </row>
    <row r="2749" spans="1:18" x14ac:dyDescent="0.25">
      <c r="A2749" s="3" t="s">
        <v>7</v>
      </c>
      <c r="B2749" s="3" t="s">
        <v>13454</v>
      </c>
      <c r="C2749" s="3" t="s">
        <v>2</v>
      </c>
      <c r="D2749" s="3" t="s">
        <v>3</v>
      </c>
      <c r="E2749" s="3" t="s">
        <v>622</v>
      </c>
      <c r="F2749" s="3" t="s">
        <v>13455</v>
      </c>
      <c r="G2749" s="3" t="s">
        <v>13456</v>
      </c>
      <c r="H2749" s="3" t="s">
        <v>13457</v>
      </c>
      <c r="I2749" s="3" t="s">
        <v>13458</v>
      </c>
      <c r="K2749" s="3" t="s">
        <v>52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303.67</v>
      </c>
      <c r="Q2749" s="3" t="s">
        <v>19</v>
      </c>
      <c r="R2749" s="2"/>
    </row>
    <row r="2750" spans="1:18" x14ac:dyDescent="0.25">
      <c r="A2750" s="3" t="s">
        <v>7</v>
      </c>
      <c r="B2750" s="3" t="s">
        <v>13459</v>
      </c>
      <c r="C2750" s="3" t="s">
        <v>2</v>
      </c>
      <c r="D2750" s="3" t="s">
        <v>3</v>
      </c>
      <c r="E2750" s="3" t="s">
        <v>622</v>
      </c>
      <c r="F2750" s="3" t="s">
        <v>13460</v>
      </c>
      <c r="G2750" s="3" t="s">
        <v>13461</v>
      </c>
      <c r="H2750" s="3" t="s">
        <v>13462</v>
      </c>
      <c r="I2750" s="3" t="s">
        <v>13463</v>
      </c>
      <c r="K2750" s="3" t="s">
        <v>52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184.02</v>
      </c>
      <c r="Q2750" s="3" t="s">
        <v>19</v>
      </c>
      <c r="R2750" s="2"/>
    </row>
    <row r="2751" spans="1:18" x14ac:dyDescent="0.25">
      <c r="A2751" s="3" t="s">
        <v>7</v>
      </c>
      <c r="B2751" s="3" t="s">
        <v>13464</v>
      </c>
      <c r="C2751" s="3" t="s">
        <v>2</v>
      </c>
      <c r="D2751" s="3" t="s">
        <v>3</v>
      </c>
      <c r="E2751" s="3" t="s">
        <v>622</v>
      </c>
      <c r="F2751" s="3" t="s">
        <v>13465</v>
      </c>
      <c r="G2751" s="3" t="s">
        <v>13466</v>
      </c>
      <c r="H2751" s="3" t="s">
        <v>13467</v>
      </c>
      <c r="I2751" s="3" t="s">
        <v>13468</v>
      </c>
      <c r="K2751" s="3" t="s">
        <v>97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276.04000000000002</v>
      </c>
      <c r="Q2751" s="3" t="s">
        <v>19</v>
      </c>
      <c r="R2751" s="2"/>
    </row>
    <row r="2752" spans="1:18" x14ac:dyDescent="0.25">
      <c r="A2752" s="3" t="s">
        <v>7</v>
      </c>
      <c r="B2752" s="3" t="s">
        <v>13469</v>
      </c>
      <c r="C2752" s="3" t="s">
        <v>2</v>
      </c>
      <c r="D2752" s="3" t="s">
        <v>3</v>
      </c>
      <c r="E2752" s="3" t="s">
        <v>622</v>
      </c>
      <c r="F2752" s="3" t="s">
        <v>13470</v>
      </c>
      <c r="G2752" s="3" t="s">
        <v>13471</v>
      </c>
      <c r="H2752" s="3" t="s">
        <v>13472</v>
      </c>
      <c r="I2752" s="3" t="s">
        <v>13473</v>
      </c>
      <c r="K2752" s="3" t="s">
        <v>14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3543</v>
      </c>
      <c r="Q2752" s="3" t="s">
        <v>19</v>
      </c>
      <c r="R2752" s="2"/>
    </row>
    <row r="2753" spans="1:18" x14ac:dyDescent="0.25">
      <c r="A2753" s="3" t="s">
        <v>7</v>
      </c>
      <c r="B2753" s="3" t="s">
        <v>13474</v>
      </c>
      <c r="C2753" s="3" t="s">
        <v>2</v>
      </c>
      <c r="D2753" s="3" t="s">
        <v>3</v>
      </c>
      <c r="E2753" s="3" t="s">
        <v>622</v>
      </c>
      <c r="F2753" s="3" t="s">
        <v>13475</v>
      </c>
      <c r="G2753" s="3" t="s">
        <v>6266</v>
      </c>
      <c r="H2753" s="3" t="s">
        <v>13476</v>
      </c>
      <c r="I2753" s="3" t="s">
        <v>13477</v>
      </c>
      <c r="K2753" s="3" t="s">
        <v>97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441.69</v>
      </c>
      <c r="Q2753" s="3" t="s">
        <v>19</v>
      </c>
      <c r="R2753" s="2"/>
    </row>
    <row r="2754" spans="1:18" x14ac:dyDescent="0.25">
      <c r="A2754" s="3" t="s">
        <v>7</v>
      </c>
      <c r="B2754" s="3" t="s">
        <v>13478</v>
      </c>
      <c r="C2754" s="3" t="s">
        <v>2</v>
      </c>
      <c r="D2754" s="3" t="s">
        <v>3</v>
      </c>
      <c r="E2754" s="3" t="s">
        <v>622</v>
      </c>
      <c r="F2754" s="3" t="s">
        <v>13479</v>
      </c>
      <c r="G2754" s="3" t="s">
        <v>13480</v>
      </c>
      <c r="H2754" s="3" t="s">
        <v>13481</v>
      </c>
      <c r="I2754" s="3" t="s">
        <v>13482</v>
      </c>
      <c r="K2754" s="3" t="s">
        <v>13483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771</v>
      </c>
      <c r="Q2754" s="3" t="s">
        <v>19</v>
      </c>
      <c r="R2754" s="2"/>
    </row>
    <row r="2755" spans="1:18" x14ac:dyDescent="0.25">
      <c r="A2755" s="3" t="s">
        <v>7</v>
      </c>
      <c r="B2755" s="3" t="s">
        <v>13484</v>
      </c>
      <c r="C2755" s="3" t="s">
        <v>2</v>
      </c>
      <c r="D2755" s="3" t="s">
        <v>3</v>
      </c>
      <c r="E2755" s="3" t="s">
        <v>622</v>
      </c>
      <c r="F2755" s="3" t="s">
        <v>13485</v>
      </c>
      <c r="G2755" s="3" t="s">
        <v>13486</v>
      </c>
      <c r="H2755" s="3" t="s">
        <v>13487</v>
      </c>
      <c r="I2755" s="3" t="s">
        <v>13488</v>
      </c>
      <c r="K2755" s="3" t="s">
        <v>13489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259.48</v>
      </c>
      <c r="Q2755" s="3" t="s">
        <v>19</v>
      </c>
      <c r="R2755" s="2"/>
    </row>
    <row r="2756" spans="1:18" x14ac:dyDescent="0.25">
      <c r="A2756" s="3" t="s">
        <v>7</v>
      </c>
      <c r="B2756" s="3" t="s">
        <v>13490</v>
      </c>
      <c r="C2756" s="3" t="s">
        <v>2</v>
      </c>
      <c r="D2756" s="3" t="s">
        <v>3</v>
      </c>
      <c r="E2756" s="3" t="s">
        <v>622</v>
      </c>
      <c r="F2756" s="3" t="s">
        <v>13491</v>
      </c>
      <c r="G2756" s="3" t="s">
        <v>13492</v>
      </c>
      <c r="H2756" s="3" t="s">
        <v>13493</v>
      </c>
      <c r="I2756" s="3" t="s">
        <v>13494</v>
      </c>
      <c r="K2756" s="3" t="s">
        <v>13495</v>
      </c>
      <c r="L2756" s="3" t="s">
        <v>15</v>
      </c>
      <c r="M2756" s="3" t="s">
        <v>16</v>
      </c>
      <c r="N2756" s="3" t="s">
        <v>7059</v>
      </c>
      <c r="O2756" s="3" t="s">
        <v>18</v>
      </c>
      <c r="P2756" s="2">
        <v>21200</v>
      </c>
      <c r="Q2756" s="3" t="s">
        <v>7060</v>
      </c>
      <c r="R2756" s="2"/>
    </row>
    <row r="2757" spans="1:18" x14ac:dyDescent="0.25">
      <c r="A2757" s="3" t="s">
        <v>7</v>
      </c>
      <c r="B2757" s="3" t="s">
        <v>13496</v>
      </c>
      <c r="C2757" s="3" t="s">
        <v>2</v>
      </c>
      <c r="D2757" s="3" t="s">
        <v>3</v>
      </c>
      <c r="E2757" s="3" t="s">
        <v>622</v>
      </c>
      <c r="F2757" s="3" t="s">
        <v>13497</v>
      </c>
      <c r="G2757" s="3" t="s">
        <v>11432</v>
      </c>
      <c r="H2757" s="3" t="s">
        <v>13498</v>
      </c>
      <c r="I2757" s="3" t="s">
        <v>13499</v>
      </c>
      <c r="K2757" s="3" t="s">
        <v>14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324.35000000000002</v>
      </c>
      <c r="Q2757" s="3" t="s">
        <v>19</v>
      </c>
      <c r="R2757" s="2"/>
    </row>
    <row r="2758" spans="1:18" x14ac:dyDescent="0.25">
      <c r="A2758" s="3" t="s">
        <v>7</v>
      </c>
      <c r="B2758" s="3" t="s">
        <v>13500</v>
      </c>
      <c r="C2758" s="3" t="s">
        <v>2</v>
      </c>
      <c r="D2758" s="3" t="s">
        <v>3</v>
      </c>
      <c r="E2758" s="3" t="s">
        <v>622</v>
      </c>
      <c r="F2758" s="3" t="s">
        <v>13501</v>
      </c>
      <c r="G2758" s="3" t="s">
        <v>13502</v>
      </c>
      <c r="H2758" s="3" t="s">
        <v>13503</v>
      </c>
      <c r="I2758" s="3" t="s">
        <v>13504</v>
      </c>
      <c r="K2758" s="3" t="s">
        <v>52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674.64</v>
      </c>
      <c r="Q2758" s="3" t="s">
        <v>19</v>
      </c>
      <c r="R2758" s="2"/>
    </row>
    <row r="2759" spans="1:18" x14ac:dyDescent="0.25">
      <c r="A2759" s="3" t="s">
        <v>7</v>
      </c>
      <c r="B2759" s="3" t="s">
        <v>13505</v>
      </c>
      <c r="C2759" s="3" t="s">
        <v>2</v>
      </c>
      <c r="D2759" s="3" t="s">
        <v>3</v>
      </c>
      <c r="E2759" s="3" t="s">
        <v>622</v>
      </c>
      <c r="F2759" s="3" t="s">
        <v>13506</v>
      </c>
      <c r="G2759" s="3" t="s">
        <v>13507</v>
      </c>
      <c r="H2759" s="3" t="s">
        <v>13508</v>
      </c>
      <c r="I2759" s="3" t="s">
        <v>13509</v>
      </c>
      <c r="K2759" s="3" t="s">
        <v>97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616.79999999999995</v>
      </c>
      <c r="Q2759" s="3" t="s">
        <v>19</v>
      </c>
      <c r="R2759" s="2"/>
    </row>
    <row r="2760" spans="1:18" x14ac:dyDescent="0.25">
      <c r="A2760" s="3" t="s">
        <v>7</v>
      </c>
      <c r="B2760" s="3" t="s">
        <v>13510</v>
      </c>
      <c r="C2760" s="3" t="s">
        <v>2</v>
      </c>
      <c r="D2760" s="3" t="s">
        <v>3</v>
      </c>
      <c r="E2760" s="3" t="s">
        <v>622</v>
      </c>
      <c r="F2760" s="3" t="s">
        <v>13511</v>
      </c>
      <c r="G2760" s="3" t="s">
        <v>13512</v>
      </c>
      <c r="H2760" s="3" t="s">
        <v>13513</v>
      </c>
      <c r="I2760" s="3" t="s">
        <v>13514</v>
      </c>
      <c r="K2760" s="3" t="s">
        <v>97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413.69</v>
      </c>
      <c r="Q2760" s="3" t="s">
        <v>19</v>
      </c>
      <c r="R2760" s="2"/>
    </row>
    <row r="2761" spans="1:18" x14ac:dyDescent="0.25">
      <c r="A2761" s="3" t="s">
        <v>7</v>
      </c>
      <c r="B2761" s="3" t="s">
        <v>13515</v>
      </c>
      <c r="C2761" s="3" t="s">
        <v>2</v>
      </c>
      <c r="D2761" s="3" t="s">
        <v>3</v>
      </c>
      <c r="E2761" s="3" t="s">
        <v>622</v>
      </c>
      <c r="F2761" s="3" t="s">
        <v>13516</v>
      </c>
      <c r="G2761" s="3" t="s">
        <v>13517</v>
      </c>
      <c r="H2761" s="3" t="s">
        <v>13518</v>
      </c>
      <c r="I2761" s="3" t="s">
        <v>13519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441.71</v>
      </c>
      <c r="Q2761" s="3" t="s">
        <v>19</v>
      </c>
      <c r="R2761" s="2"/>
    </row>
    <row r="2762" spans="1:18" x14ac:dyDescent="0.25">
      <c r="A2762" s="3" t="s">
        <v>7</v>
      </c>
      <c r="B2762" s="3" t="s">
        <v>13520</v>
      </c>
      <c r="C2762" s="3" t="s">
        <v>2</v>
      </c>
      <c r="D2762" s="3" t="s">
        <v>3</v>
      </c>
      <c r="E2762" s="3" t="s">
        <v>622</v>
      </c>
      <c r="F2762" s="3" t="s">
        <v>13521</v>
      </c>
      <c r="G2762" s="3" t="s">
        <v>13522</v>
      </c>
      <c r="H2762" s="3" t="s">
        <v>13523</v>
      </c>
      <c r="I2762" s="3" t="s">
        <v>13524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655.35</v>
      </c>
      <c r="Q2762" s="3" t="s">
        <v>19</v>
      </c>
      <c r="R2762" s="2"/>
    </row>
    <row r="2763" spans="1:18" x14ac:dyDescent="0.25">
      <c r="A2763" s="3" t="s">
        <v>7</v>
      </c>
      <c r="B2763" s="3" t="s">
        <v>13525</v>
      </c>
      <c r="C2763" s="3" t="s">
        <v>2</v>
      </c>
      <c r="D2763" s="3" t="s">
        <v>3</v>
      </c>
      <c r="E2763" s="3" t="s">
        <v>622</v>
      </c>
      <c r="F2763" s="3" t="s">
        <v>13526</v>
      </c>
      <c r="G2763" s="3" t="s">
        <v>13527</v>
      </c>
      <c r="H2763" s="3" t="s">
        <v>13528</v>
      </c>
      <c r="I2763" s="3" t="s">
        <v>13529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459.7</v>
      </c>
      <c r="Q2763" s="3" t="s">
        <v>19</v>
      </c>
      <c r="R2763" s="2"/>
    </row>
    <row r="2764" spans="1:18" x14ac:dyDescent="0.25">
      <c r="A2764" s="3" t="s">
        <v>7</v>
      </c>
      <c r="B2764" s="3" t="s">
        <v>13530</v>
      </c>
      <c r="C2764" s="3" t="s">
        <v>2</v>
      </c>
      <c r="D2764" s="3" t="s">
        <v>3</v>
      </c>
      <c r="E2764" s="3" t="s">
        <v>622</v>
      </c>
      <c r="F2764" s="3" t="s">
        <v>13531</v>
      </c>
      <c r="G2764" s="3" t="s">
        <v>13532</v>
      </c>
      <c r="H2764" s="3" t="s">
        <v>13533</v>
      </c>
      <c r="I2764" s="3" t="s">
        <v>13534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462.6</v>
      </c>
      <c r="Q2764" s="3" t="s">
        <v>19</v>
      </c>
      <c r="R2764" s="2"/>
    </row>
    <row r="2765" spans="1:18" x14ac:dyDescent="0.25">
      <c r="A2765" s="3" t="s">
        <v>7</v>
      </c>
      <c r="B2765" s="3" t="s">
        <v>13535</v>
      </c>
      <c r="C2765" s="3" t="s">
        <v>2</v>
      </c>
      <c r="D2765" s="3" t="s">
        <v>3</v>
      </c>
      <c r="E2765" s="3" t="s">
        <v>622</v>
      </c>
      <c r="F2765" s="3" t="s">
        <v>13536</v>
      </c>
      <c r="G2765" s="3" t="s">
        <v>13537</v>
      </c>
      <c r="H2765" s="3" t="s">
        <v>13538</v>
      </c>
      <c r="I2765" s="3" t="s">
        <v>13539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493.24</v>
      </c>
      <c r="Q2765" s="3" t="s">
        <v>19</v>
      </c>
      <c r="R2765" s="2"/>
    </row>
    <row r="2766" spans="1:18" x14ac:dyDescent="0.25">
      <c r="A2766" s="3" t="s">
        <v>7</v>
      </c>
      <c r="B2766" s="3" t="s">
        <v>13540</v>
      </c>
      <c r="C2766" s="3" t="s">
        <v>2</v>
      </c>
      <c r="D2766" s="3" t="s">
        <v>3</v>
      </c>
      <c r="E2766" s="3" t="s">
        <v>622</v>
      </c>
      <c r="F2766" s="3" t="s">
        <v>13541</v>
      </c>
      <c r="G2766" s="3" t="s">
        <v>13542</v>
      </c>
      <c r="H2766" s="3" t="s">
        <v>13543</v>
      </c>
      <c r="I2766" s="3" t="s">
        <v>13544</v>
      </c>
      <c r="K2766" s="3" t="s">
        <v>52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368.21</v>
      </c>
      <c r="Q2766" s="3" t="s">
        <v>19</v>
      </c>
      <c r="R2766" s="2"/>
    </row>
    <row r="2767" spans="1:18" x14ac:dyDescent="0.25">
      <c r="A2767" s="3" t="s">
        <v>7</v>
      </c>
      <c r="B2767" s="3" t="s">
        <v>13545</v>
      </c>
      <c r="C2767" s="3" t="s">
        <v>2</v>
      </c>
      <c r="D2767" s="3" t="s">
        <v>3</v>
      </c>
      <c r="E2767" s="3" t="s">
        <v>622</v>
      </c>
      <c r="F2767" s="3" t="s">
        <v>13546</v>
      </c>
      <c r="G2767" s="3" t="s">
        <v>13547</v>
      </c>
      <c r="H2767" s="3" t="s">
        <v>13548</v>
      </c>
      <c r="I2767" s="3" t="s">
        <v>13549</v>
      </c>
      <c r="K2767" s="3" t="s">
        <v>52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239.22</v>
      </c>
      <c r="Q2767" s="3" t="s">
        <v>19</v>
      </c>
      <c r="R2767" s="2"/>
    </row>
    <row r="2768" spans="1:18" x14ac:dyDescent="0.25">
      <c r="A2768" s="3" t="s">
        <v>7</v>
      </c>
      <c r="B2768" s="3" t="s">
        <v>13550</v>
      </c>
      <c r="C2768" s="3" t="s">
        <v>2</v>
      </c>
      <c r="D2768" s="3" t="s">
        <v>3</v>
      </c>
      <c r="E2768" s="3" t="s">
        <v>622</v>
      </c>
      <c r="F2768" s="3" t="s">
        <v>13551</v>
      </c>
      <c r="G2768" s="3" t="s">
        <v>13552</v>
      </c>
      <c r="H2768" s="3" t="s">
        <v>13553</v>
      </c>
      <c r="I2768" s="3" t="s">
        <v>13554</v>
      </c>
      <c r="K2768" s="3" t="s">
        <v>25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322.07</v>
      </c>
      <c r="Q2768" s="3" t="s">
        <v>19</v>
      </c>
      <c r="R2768" s="2"/>
    </row>
    <row r="2769" spans="1:18" x14ac:dyDescent="0.25">
      <c r="A2769" s="3" t="s">
        <v>7</v>
      </c>
      <c r="B2769" s="3" t="s">
        <v>13555</v>
      </c>
      <c r="C2769" s="3" t="s">
        <v>2</v>
      </c>
      <c r="D2769" s="3" t="s">
        <v>3</v>
      </c>
      <c r="E2769" s="3" t="s">
        <v>622</v>
      </c>
      <c r="F2769" s="3" t="s">
        <v>13556</v>
      </c>
      <c r="G2769" s="3" t="s">
        <v>13557</v>
      </c>
      <c r="H2769" s="3" t="s">
        <v>13558</v>
      </c>
      <c r="I2769" s="3" t="s">
        <v>13559</v>
      </c>
      <c r="K2769" s="3" t="s">
        <v>25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579.73</v>
      </c>
      <c r="Q2769" s="3" t="s">
        <v>19</v>
      </c>
      <c r="R2769" s="2"/>
    </row>
    <row r="2770" spans="1:18" x14ac:dyDescent="0.25">
      <c r="A2770" s="3" t="s">
        <v>7</v>
      </c>
      <c r="B2770" s="3" t="s">
        <v>13560</v>
      </c>
      <c r="C2770" s="3" t="s">
        <v>2</v>
      </c>
      <c r="D2770" s="3" t="s">
        <v>3</v>
      </c>
      <c r="E2770" s="3" t="s">
        <v>622</v>
      </c>
      <c r="F2770" s="3" t="s">
        <v>13561</v>
      </c>
      <c r="G2770" s="3" t="s">
        <v>13562</v>
      </c>
      <c r="H2770" s="3" t="s">
        <v>13563</v>
      </c>
      <c r="I2770" s="3" t="s">
        <v>13564</v>
      </c>
      <c r="K2770" s="3" t="s">
        <v>31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328.96</v>
      </c>
      <c r="Q2770" s="3" t="s">
        <v>19</v>
      </c>
      <c r="R2770" s="2"/>
    </row>
    <row r="2771" spans="1:18" x14ac:dyDescent="0.25">
      <c r="A2771" s="3" t="s">
        <v>7</v>
      </c>
      <c r="B2771" s="3" t="s">
        <v>13565</v>
      </c>
      <c r="C2771" s="3" t="s">
        <v>2</v>
      </c>
      <c r="D2771" s="3" t="s">
        <v>3</v>
      </c>
      <c r="E2771" s="3" t="s">
        <v>622</v>
      </c>
      <c r="F2771" s="3" t="s">
        <v>13566</v>
      </c>
      <c r="G2771" s="3" t="s">
        <v>13567</v>
      </c>
      <c r="H2771" s="3" t="s">
        <v>13568</v>
      </c>
      <c r="I2771" s="3" t="s">
        <v>13569</v>
      </c>
      <c r="K2771" s="3" t="s">
        <v>52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500</v>
      </c>
      <c r="Q2771" s="3" t="s">
        <v>19</v>
      </c>
      <c r="R2771" s="2"/>
    </row>
    <row r="2772" spans="1:18" x14ac:dyDescent="0.25">
      <c r="A2772" s="3" t="s">
        <v>7</v>
      </c>
      <c r="B2772" s="3" t="s">
        <v>13570</v>
      </c>
      <c r="C2772" s="3" t="s">
        <v>2</v>
      </c>
      <c r="D2772" s="3" t="s">
        <v>3</v>
      </c>
      <c r="E2772" s="3" t="s">
        <v>622</v>
      </c>
      <c r="F2772" s="3" t="s">
        <v>13571</v>
      </c>
      <c r="G2772" s="3" t="s">
        <v>13572</v>
      </c>
      <c r="H2772" s="3" t="s">
        <v>13573</v>
      </c>
      <c r="I2772" s="3" t="s">
        <v>13574</v>
      </c>
      <c r="K2772" s="3" t="s">
        <v>52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50</v>
      </c>
      <c r="Q2772" s="3" t="s">
        <v>19</v>
      </c>
      <c r="R2772" s="2"/>
    </row>
    <row r="2773" spans="1:18" x14ac:dyDescent="0.25">
      <c r="A2773" s="3" t="s">
        <v>7</v>
      </c>
      <c r="B2773" s="3" t="s">
        <v>13575</v>
      </c>
      <c r="C2773" s="3" t="s">
        <v>2</v>
      </c>
      <c r="D2773" s="3" t="s">
        <v>3</v>
      </c>
      <c r="E2773" s="3" t="s">
        <v>622</v>
      </c>
      <c r="F2773" s="3" t="s">
        <v>13576</v>
      </c>
      <c r="G2773" s="3" t="s">
        <v>13577</v>
      </c>
      <c r="H2773" s="3" t="s">
        <v>13578</v>
      </c>
      <c r="I2773" s="3" t="s">
        <v>13579</v>
      </c>
      <c r="K2773" s="3" t="s">
        <v>97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416.06</v>
      </c>
      <c r="Q2773" s="3" t="s">
        <v>19</v>
      </c>
      <c r="R2773" s="2"/>
    </row>
    <row r="2774" spans="1:18" x14ac:dyDescent="0.25">
      <c r="A2774" s="3" t="s">
        <v>7</v>
      </c>
      <c r="B2774" s="3" t="s">
        <v>13580</v>
      </c>
      <c r="C2774" s="3" t="s">
        <v>2</v>
      </c>
      <c r="D2774" s="3" t="s">
        <v>3</v>
      </c>
      <c r="E2774" s="3" t="s">
        <v>622</v>
      </c>
      <c r="F2774" s="3" t="s">
        <v>13581</v>
      </c>
      <c r="G2774" s="3" t="s">
        <v>13582</v>
      </c>
      <c r="H2774" s="3" t="s">
        <v>13583</v>
      </c>
      <c r="I2774" s="3" t="s">
        <v>13584</v>
      </c>
      <c r="K2774" s="3" t="s">
        <v>97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674.65</v>
      </c>
      <c r="Q2774" s="3" t="s">
        <v>19</v>
      </c>
      <c r="R2774" s="2"/>
    </row>
    <row r="2775" spans="1:18" x14ac:dyDescent="0.25">
      <c r="A2775" s="3" t="s">
        <v>7</v>
      </c>
      <c r="B2775" s="3" t="s">
        <v>13585</v>
      </c>
      <c r="C2775" s="3" t="s">
        <v>2</v>
      </c>
      <c r="D2775" s="3" t="s">
        <v>3</v>
      </c>
      <c r="E2775" s="3" t="s">
        <v>622</v>
      </c>
      <c r="F2775" s="3" t="s">
        <v>13586</v>
      </c>
      <c r="G2775" s="3" t="s">
        <v>13587</v>
      </c>
      <c r="H2775" s="3" t="s">
        <v>13588</v>
      </c>
      <c r="I2775" s="3" t="s">
        <v>13589</v>
      </c>
      <c r="K2775" s="3" t="s">
        <v>52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294.54000000000002</v>
      </c>
      <c r="Q2775" s="3" t="s">
        <v>19</v>
      </c>
      <c r="R2775" s="2"/>
    </row>
    <row r="2776" spans="1:18" x14ac:dyDescent="0.25">
      <c r="A2776" s="3" t="s">
        <v>7</v>
      </c>
      <c r="B2776" s="3" t="s">
        <v>13590</v>
      </c>
      <c r="C2776" s="3" t="s">
        <v>2</v>
      </c>
      <c r="D2776" s="3" t="s">
        <v>3</v>
      </c>
      <c r="E2776" s="3" t="s">
        <v>622</v>
      </c>
      <c r="F2776" s="3" t="s">
        <v>13591</v>
      </c>
      <c r="G2776" s="3" t="s">
        <v>13592</v>
      </c>
      <c r="H2776" s="3" t="s">
        <v>13593</v>
      </c>
      <c r="I2776" s="3" t="s">
        <v>13594</v>
      </c>
      <c r="K2776" s="3" t="s">
        <v>277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645</v>
      </c>
      <c r="Q2776" s="3" t="s">
        <v>19</v>
      </c>
      <c r="R2776" s="2"/>
    </row>
    <row r="2777" spans="1:18" x14ac:dyDescent="0.25">
      <c r="A2777" s="3" t="s">
        <v>7</v>
      </c>
      <c r="B2777" s="3" t="s">
        <v>13595</v>
      </c>
      <c r="C2777" s="3" t="s">
        <v>2</v>
      </c>
      <c r="D2777" s="3" t="s">
        <v>3</v>
      </c>
      <c r="E2777" s="3" t="s">
        <v>622</v>
      </c>
      <c r="F2777" s="3" t="s">
        <v>13591</v>
      </c>
      <c r="G2777" s="3" t="s">
        <v>13596</v>
      </c>
      <c r="H2777" s="3" t="s">
        <v>13597</v>
      </c>
      <c r="I2777" s="3" t="s">
        <v>13598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10</v>
      </c>
      <c r="Q2777" s="3" t="s">
        <v>19</v>
      </c>
      <c r="R2777" s="2"/>
    </row>
    <row r="2778" spans="1:18" x14ac:dyDescent="0.25">
      <c r="A2778" s="3" t="s">
        <v>7</v>
      </c>
      <c r="B2778" s="3" t="s">
        <v>13599</v>
      </c>
      <c r="C2778" s="3" t="s">
        <v>2</v>
      </c>
      <c r="D2778" s="3" t="s">
        <v>3</v>
      </c>
      <c r="E2778" s="3" t="s">
        <v>622</v>
      </c>
      <c r="F2778" s="3" t="s">
        <v>13600</v>
      </c>
      <c r="G2778" s="3" t="s">
        <v>13601</v>
      </c>
      <c r="H2778" s="3" t="s">
        <v>13602</v>
      </c>
      <c r="I2778" s="3" t="s">
        <v>13603</v>
      </c>
      <c r="K2778" s="3" t="s">
        <v>52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400</v>
      </c>
      <c r="Q2778" s="3" t="s">
        <v>19</v>
      </c>
      <c r="R2778" s="2"/>
    </row>
    <row r="2779" spans="1:18" x14ac:dyDescent="0.25">
      <c r="A2779" s="3" t="s">
        <v>7</v>
      </c>
      <c r="B2779" s="3" t="s">
        <v>13604</v>
      </c>
      <c r="C2779" s="3" t="s">
        <v>2</v>
      </c>
      <c r="D2779" s="3" t="s">
        <v>3</v>
      </c>
      <c r="E2779" s="3" t="s">
        <v>622</v>
      </c>
      <c r="F2779" s="3" t="s">
        <v>13605</v>
      </c>
      <c r="G2779" s="3" t="s">
        <v>13606</v>
      </c>
      <c r="H2779" s="3" t="s">
        <v>13607</v>
      </c>
      <c r="I2779" s="3" t="s">
        <v>13608</v>
      </c>
      <c r="K2779" s="3" t="s">
        <v>31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418.69</v>
      </c>
      <c r="Q2779" s="3" t="s">
        <v>19</v>
      </c>
      <c r="R2779" s="2"/>
    </row>
    <row r="2780" spans="1:18" x14ac:dyDescent="0.25">
      <c r="A2780" s="3" t="s">
        <v>7</v>
      </c>
      <c r="B2780" s="3" t="s">
        <v>13609</v>
      </c>
      <c r="C2780" s="3" t="s">
        <v>2</v>
      </c>
      <c r="D2780" s="3" t="s">
        <v>3</v>
      </c>
      <c r="E2780" s="3" t="s">
        <v>622</v>
      </c>
      <c r="F2780" s="3" t="s">
        <v>13610</v>
      </c>
      <c r="G2780" s="3" t="s">
        <v>13611</v>
      </c>
      <c r="H2780" s="3" t="s">
        <v>13612</v>
      </c>
      <c r="I2780" s="3" t="s">
        <v>13613</v>
      </c>
      <c r="K2780" s="3" t="s">
        <v>97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341.38</v>
      </c>
      <c r="Q2780" s="3" t="s">
        <v>19</v>
      </c>
      <c r="R2780" s="2"/>
    </row>
    <row r="2781" spans="1:18" x14ac:dyDescent="0.25">
      <c r="A2781" s="3" t="s">
        <v>7</v>
      </c>
      <c r="B2781" s="3" t="s">
        <v>13614</v>
      </c>
      <c r="C2781" s="3" t="s">
        <v>2</v>
      </c>
      <c r="D2781" s="3" t="s">
        <v>3</v>
      </c>
      <c r="E2781" s="3" t="s">
        <v>622</v>
      </c>
      <c r="F2781" s="3" t="s">
        <v>13615</v>
      </c>
      <c r="G2781" s="3" t="s">
        <v>13616</v>
      </c>
      <c r="H2781" s="3" t="s">
        <v>13617</v>
      </c>
      <c r="I2781" s="3" t="s">
        <v>13618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302.72000000000003</v>
      </c>
      <c r="Q2781" s="3" t="s">
        <v>19</v>
      </c>
      <c r="R2781" s="2"/>
    </row>
    <row r="2782" spans="1:18" x14ac:dyDescent="0.25">
      <c r="A2782" s="3" t="s">
        <v>7</v>
      </c>
      <c r="B2782" s="3" t="s">
        <v>13619</v>
      </c>
      <c r="C2782" s="3" t="s">
        <v>2</v>
      </c>
      <c r="D2782" s="3" t="s">
        <v>3</v>
      </c>
      <c r="E2782" s="3" t="s">
        <v>622</v>
      </c>
      <c r="F2782" s="3" t="s">
        <v>13620</v>
      </c>
      <c r="G2782" s="3" t="s">
        <v>13621</v>
      </c>
      <c r="H2782" s="3" t="s">
        <v>13622</v>
      </c>
      <c r="I2782" s="3" t="s">
        <v>13623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791.9</v>
      </c>
      <c r="Q2782" s="3" t="s">
        <v>19</v>
      </c>
      <c r="R2782" s="2"/>
    </row>
    <row r="2783" spans="1:18" x14ac:dyDescent="0.25">
      <c r="A2783" s="3" t="s">
        <v>7</v>
      </c>
      <c r="B2783" s="3" t="s">
        <v>13624</v>
      </c>
      <c r="C2783" s="3" t="s">
        <v>2</v>
      </c>
      <c r="D2783" s="3" t="s">
        <v>3</v>
      </c>
      <c r="E2783" s="3" t="s">
        <v>622</v>
      </c>
      <c r="F2783" s="3" t="s">
        <v>13625</v>
      </c>
      <c r="G2783" s="3" t="s">
        <v>13626</v>
      </c>
      <c r="H2783" s="3" t="s">
        <v>13627</v>
      </c>
      <c r="I2783" s="3" t="s">
        <v>13628</v>
      </c>
      <c r="K2783" s="3" t="s">
        <v>52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1111.79</v>
      </c>
      <c r="Q2783" s="3" t="s">
        <v>19</v>
      </c>
      <c r="R2783" s="2"/>
    </row>
    <row r="2784" spans="1:18" x14ac:dyDescent="0.25">
      <c r="A2784" s="3" t="s">
        <v>7</v>
      </c>
      <c r="B2784" s="3" t="s">
        <v>13629</v>
      </c>
      <c r="C2784" s="3" t="s">
        <v>2</v>
      </c>
      <c r="D2784" s="3" t="s">
        <v>3</v>
      </c>
      <c r="E2784" s="3" t="s">
        <v>622</v>
      </c>
      <c r="F2784" s="3" t="s">
        <v>13630</v>
      </c>
      <c r="G2784" s="3" t="s">
        <v>13631</v>
      </c>
      <c r="H2784" s="3" t="s">
        <v>13632</v>
      </c>
      <c r="I2784" s="3" t="s">
        <v>13633</v>
      </c>
      <c r="K2784" s="3" t="s">
        <v>97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441.69</v>
      </c>
      <c r="Q2784" s="3" t="s">
        <v>19</v>
      </c>
      <c r="R2784" s="2"/>
    </row>
    <row r="2785" spans="1:18" x14ac:dyDescent="0.25">
      <c r="A2785" s="3" t="s">
        <v>7</v>
      </c>
      <c r="B2785" s="3" t="s">
        <v>13634</v>
      </c>
      <c r="C2785" s="3" t="s">
        <v>2</v>
      </c>
      <c r="D2785" s="3" t="s">
        <v>3</v>
      </c>
      <c r="E2785" s="3" t="s">
        <v>622</v>
      </c>
      <c r="F2785" s="3" t="s">
        <v>13635</v>
      </c>
      <c r="G2785" s="3" t="s">
        <v>13636</v>
      </c>
      <c r="H2785" s="3" t="s">
        <v>13637</v>
      </c>
      <c r="I2785" s="3" t="s">
        <v>13638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276.06</v>
      </c>
      <c r="Q2785" s="3" t="s">
        <v>19</v>
      </c>
      <c r="R2785" s="2"/>
    </row>
    <row r="2786" spans="1:18" x14ac:dyDescent="0.25">
      <c r="A2786" s="3" t="s">
        <v>7</v>
      </c>
      <c r="B2786" s="3" t="s">
        <v>13639</v>
      </c>
      <c r="C2786" s="3" t="s">
        <v>2</v>
      </c>
      <c r="D2786" s="3" t="s">
        <v>3</v>
      </c>
      <c r="E2786" s="3" t="s">
        <v>622</v>
      </c>
      <c r="F2786" s="3" t="s">
        <v>13640</v>
      </c>
      <c r="G2786" s="3" t="s">
        <v>13641</v>
      </c>
      <c r="H2786" s="3" t="s">
        <v>13642</v>
      </c>
      <c r="I2786" s="3" t="s">
        <v>13643</v>
      </c>
      <c r="K2786" s="3" t="s">
        <v>97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448.6</v>
      </c>
      <c r="Q2786" s="3" t="s">
        <v>19</v>
      </c>
      <c r="R2786" s="2"/>
    </row>
    <row r="2787" spans="1:18" x14ac:dyDescent="0.25">
      <c r="A2787" s="3" t="s">
        <v>7</v>
      </c>
      <c r="B2787" s="3" t="s">
        <v>13644</v>
      </c>
      <c r="C2787" s="3" t="s">
        <v>2</v>
      </c>
      <c r="D2787" s="3" t="s">
        <v>3</v>
      </c>
      <c r="E2787" s="3" t="s">
        <v>622</v>
      </c>
      <c r="F2787" s="3" t="s">
        <v>13645</v>
      </c>
      <c r="G2787" s="3" t="s">
        <v>4899</v>
      </c>
      <c r="H2787" s="3" t="s">
        <v>13646</v>
      </c>
      <c r="I2787" s="3" t="s">
        <v>13647</v>
      </c>
      <c r="K2787" s="3" t="s">
        <v>14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460.04</v>
      </c>
      <c r="Q2787" s="3" t="s">
        <v>19</v>
      </c>
      <c r="R2787" s="2"/>
    </row>
    <row r="2788" spans="1:18" x14ac:dyDescent="0.25">
      <c r="A2788" s="3" t="s">
        <v>7</v>
      </c>
      <c r="B2788" s="3" t="s">
        <v>13648</v>
      </c>
      <c r="C2788" s="3" t="s">
        <v>2</v>
      </c>
      <c r="D2788" s="3" t="s">
        <v>3</v>
      </c>
      <c r="E2788" s="3" t="s">
        <v>622</v>
      </c>
      <c r="F2788" s="3" t="s">
        <v>13649</v>
      </c>
      <c r="G2788" s="3" t="s">
        <v>13650</v>
      </c>
      <c r="H2788" s="3" t="s">
        <v>13651</v>
      </c>
      <c r="I2788" s="3" t="s">
        <v>13652</v>
      </c>
      <c r="K2788" s="3" t="s">
        <v>97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643.30999999999995</v>
      </c>
      <c r="Q2788" s="3" t="s">
        <v>19</v>
      </c>
      <c r="R2788" s="2"/>
    </row>
    <row r="2789" spans="1:18" x14ac:dyDescent="0.25">
      <c r="A2789" s="3" t="s">
        <v>7</v>
      </c>
      <c r="B2789" s="3" t="s">
        <v>13653</v>
      </c>
      <c r="C2789" s="3" t="s">
        <v>2</v>
      </c>
      <c r="D2789" s="3" t="s">
        <v>3</v>
      </c>
      <c r="E2789" s="3" t="s">
        <v>622</v>
      </c>
      <c r="F2789" s="3" t="s">
        <v>13654</v>
      </c>
      <c r="G2789" s="3" t="s">
        <v>13655</v>
      </c>
      <c r="H2789" s="3" t="s">
        <v>13656</v>
      </c>
      <c r="I2789" s="3" t="s">
        <v>13657</v>
      </c>
      <c r="K2789" s="3" t="s">
        <v>31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10</v>
      </c>
      <c r="Q2789" s="3" t="s">
        <v>19</v>
      </c>
      <c r="R2789" s="2"/>
    </row>
    <row r="2790" spans="1:18" x14ac:dyDescent="0.25">
      <c r="A2790" s="3" t="s">
        <v>7</v>
      </c>
      <c r="B2790" s="3" t="s">
        <v>13658</v>
      </c>
      <c r="C2790" s="3" t="s">
        <v>2</v>
      </c>
      <c r="D2790" s="3" t="s">
        <v>3</v>
      </c>
      <c r="E2790" s="3" t="s">
        <v>622</v>
      </c>
      <c r="F2790" s="3" t="s">
        <v>13659</v>
      </c>
      <c r="G2790" s="3" t="s">
        <v>13660</v>
      </c>
      <c r="H2790" s="3" t="s">
        <v>13661</v>
      </c>
      <c r="I2790" s="3" t="s">
        <v>13662</v>
      </c>
      <c r="K2790" s="3" t="s">
        <v>14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495.02</v>
      </c>
      <c r="Q2790" s="3" t="s">
        <v>19</v>
      </c>
      <c r="R2790" s="2"/>
    </row>
    <row r="2791" spans="1:18" x14ac:dyDescent="0.25">
      <c r="A2791" s="3" t="s">
        <v>7</v>
      </c>
      <c r="B2791" s="3" t="s">
        <v>13663</v>
      </c>
      <c r="C2791" s="3" t="s">
        <v>2</v>
      </c>
      <c r="D2791" s="3" t="s">
        <v>3</v>
      </c>
      <c r="E2791" s="3" t="s">
        <v>622</v>
      </c>
      <c r="F2791" s="3" t="s">
        <v>13664</v>
      </c>
      <c r="G2791" s="3" t="s">
        <v>13665</v>
      </c>
      <c r="H2791" s="3" t="s">
        <v>13666</v>
      </c>
      <c r="I2791" s="3" t="s">
        <v>13667</v>
      </c>
      <c r="K2791" s="3" t="s">
        <v>52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1104.92</v>
      </c>
      <c r="Q2791" s="3" t="s">
        <v>19</v>
      </c>
      <c r="R2791" s="2"/>
    </row>
    <row r="2792" spans="1:18" x14ac:dyDescent="0.25">
      <c r="A2792" s="3" t="s">
        <v>7</v>
      </c>
      <c r="B2792" s="3" t="s">
        <v>13668</v>
      </c>
      <c r="C2792" s="3" t="s">
        <v>2</v>
      </c>
      <c r="D2792" s="3" t="s">
        <v>3</v>
      </c>
      <c r="E2792" s="3" t="s">
        <v>622</v>
      </c>
      <c r="F2792" s="3" t="s">
        <v>13669</v>
      </c>
      <c r="G2792" s="3" t="s">
        <v>13670</v>
      </c>
      <c r="H2792" s="3" t="s">
        <v>13671</v>
      </c>
      <c r="I2792" s="3" t="s">
        <v>13672</v>
      </c>
      <c r="K2792" s="3" t="s">
        <v>539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867.4</v>
      </c>
      <c r="Q2792" s="3" t="s">
        <v>19</v>
      </c>
      <c r="R2792" s="2"/>
    </row>
    <row r="2793" spans="1:18" x14ac:dyDescent="0.25">
      <c r="A2793" s="3" t="s">
        <v>7</v>
      </c>
      <c r="B2793" s="3" t="s">
        <v>13673</v>
      </c>
      <c r="C2793" s="3" t="s">
        <v>2</v>
      </c>
      <c r="D2793" s="3" t="s">
        <v>3</v>
      </c>
      <c r="E2793" s="3" t="s">
        <v>622</v>
      </c>
      <c r="F2793" s="3" t="s">
        <v>13674</v>
      </c>
      <c r="G2793" s="3" t="s">
        <v>13675</v>
      </c>
      <c r="H2793" s="3" t="s">
        <v>13676</v>
      </c>
      <c r="I2793" s="3" t="s">
        <v>13677</v>
      </c>
      <c r="K2793" s="3" t="s">
        <v>97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500</v>
      </c>
      <c r="Q2793" s="3" t="s">
        <v>19</v>
      </c>
      <c r="R2793" s="2"/>
    </row>
    <row r="2794" spans="1:18" x14ac:dyDescent="0.25">
      <c r="A2794" s="3" t="s">
        <v>7</v>
      </c>
      <c r="B2794" s="3" t="s">
        <v>13678</v>
      </c>
      <c r="C2794" s="3" t="s">
        <v>2</v>
      </c>
      <c r="D2794" s="3" t="s">
        <v>3</v>
      </c>
      <c r="E2794" s="3" t="s">
        <v>622</v>
      </c>
      <c r="F2794" s="3" t="s">
        <v>13679</v>
      </c>
      <c r="G2794" s="3" t="s">
        <v>13680</v>
      </c>
      <c r="H2794" s="3" t="s">
        <v>13681</v>
      </c>
      <c r="I2794" s="3" t="s">
        <v>13682</v>
      </c>
      <c r="K2794" s="3" t="s">
        <v>2025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595.52</v>
      </c>
      <c r="Q2794" s="3" t="s">
        <v>19</v>
      </c>
      <c r="R2794" s="2"/>
    </row>
    <row r="2795" spans="1:18" x14ac:dyDescent="0.25">
      <c r="A2795" s="3" t="s">
        <v>7</v>
      </c>
      <c r="B2795" s="3" t="s">
        <v>13683</v>
      </c>
      <c r="C2795" s="3" t="s">
        <v>2</v>
      </c>
      <c r="D2795" s="3" t="s">
        <v>3</v>
      </c>
      <c r="E2795" s="3" t="s">
        <v>622</v>
      </c>
      <c r="F2795" s="3" t="s">
        <v>13684</v>
      </c>
      <c r="G2795" s="3" t="s">
        <v>13685</v>
      </c>
      <c r="H2795" s="3" t="s">
        <v>13686</v>
      </c>
      <c r="I2795" s="3" t="s">
        <v>13687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200</v>
      </c>
      <c r="Q2795" s="3" t="s">
        <v>19</v>
      </c>
      <c r="R2795" s="2"/>
    </row>
    <row r="2796" spans="1:18" x14ac:dyDescent="0.25">
      <c r="A2796" s="3" t="s">
        <v>7</v>
      </c>
      <c r="B2796" s="3" t="s">
        <v>13688</v>
      </c>
      <c r="C2796" s="3" t="s">
        <v>2</v>
      </c>
      <c r="D2796" s="3" t="s">
        <v>3</v>
      </c>
      <c r="E2796" s="3" t="s">
        <v>622</v>
      </c>
      <c r="F2796" s="3" t="s">
        <v>13689</v>
      </c>
      <c r="G2796" s="3" t="s">
        <v>13690</v>
      </c>
      <c r="H2796" s="3" t="s">
        <v>13691</v>
      </c>
      <c r="I2796" s="3" t="s">
        <v>13692</v>
      </c>
      <c r="K2796" s="3" t="s">
        <v>52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1022.94</v>
      </c>
      <c r="Q2796" s="3" t="s">
        <v>19</v>
      </c>
      <c r="R2796" s="2"/>
    </row>
    <row r="2797" spans="1:18" x14ac:dyDescent="0.25">
      <c r="A2797" s="3" t="s">
        <v>7</v>
      </c>
      <c r="B2797" s="3" t="s">
        <v>13693</v>
      </c>
      <c r="C2797" s="3" t="s">
        <v>2</v>
      </c>
      <c r="D2797" s="3" t="s">
        <v>3</v>
      </c>
      <c r="E2797" s="3" t="s">
        <v>622</v>
      </c>
      <c r="F2797" s="3" t="s">
        <v>13694</v>
      </c>
      <c r="G2797" s="3" t="s">
        <v>13695</v>
      </c>
      <c r="H2797" s="3" t="s">
        <v>13696</v>
      </c>
      <c r="I2797" s="3" t="s">
        <v>13697</v>
      </c>
      <c r="K2797" s="3" t="s">
        <v>14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725</v>
      </c>
      <c r="Q2797" s="3" t="s">
        <v>19</v>
      </c>
      <c r="R2797" s="2"/>
    </row>
    <row r="2798" spans="1:18" x14ac:dyDescent="0.25">
      <c r="A2798" s="3" t="s">
        <v>7</v>
      </c>
      <c r="B2798" s="3" t="s">
        <v>13698</v>
      </c>
      <c r="C2798" s="3" t="s">
        <v>2</v>
      </c>
      <c r="D2798" s="3" t="s">
        <v>3</v>
      </c>
      <c r="E2798" s="3" t="s">
        <v>622</v>
      </c>
      <c r="F2798" s="3" t="s">
        <v>13699</v>
      </c>
      <c r="G2798" s="3" t="s">
        <v>13700</v>
      </c>
      <c r="H2798" s="3" t="s">
        <v>13701</v>
      </c>
      <c r="I2798" s="3" t="s">
        <v>13702</v>
      </c>
      <c r="K2798" s="3" t="s">
        <v>52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281.10000000000002</v>
      </c>
      <c r="Q2798" s="3" t="s">
        <v>19</v>
      </c>
      <c r="R2798" s="2"/>
    </row>
    <row r="2799" spans="1:18" x14ac:dyDescent="0.25">
      <c r="A2799" s="3" t="s">
        <v>7</v>
      </c>
      <c r="B2799" s="3" t="s">
        <v>13703</v>
      </c>
      <c r="C2799" s="3" t="s">
        <v>2</v>
      </c>
      <c r="D2799" s="3" t="s">
        <v>3</v>
      </c>
      <c r="E2799" s="3" t="s">
        <v>622</v>
      </c>
      <c r="F2799" s="3" t="s">
        <v>13704</v>
      </c>
      <c r="G2799" s="3" t="s">
        <v>13705</v>
      </c>
      <c r="H2799" s="3" t="s">
        <v>13706</v>
      </c>
      <c r="I2799" s="3" t="s">
        <v>13707</v>
      </c>
      <c r="K2799" s="3" t="s">
        <v>97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412.52</v>
      </c>
      <c r="Q2799" s="3" t="s">
        <v>19</v>
      </c>
      <c r="R2799" s="2"/>
    </row>
    <row r="2800" spans="1:18" x14ac:dyDescent="0.25">
      <c r="A2800" s="3" t="s">
        <v>7</v>
      </c>
      <c r="B2800" s="3" t="s">
        <v>13708</v>
      </c>
      <c r="C2800" s="3" t="s">
        <v>2</v>
      </c>
      <c r="D2800" s="3" t="s">
        <v>3</v>
      </c>
      <c r="E2800" s="3" t="s">
        <v>622</v>
      </c>
      <c r="F2800" s="3" t="s">
        <v>13709</v>
      </c>
      <c r="G2800" s="3" t="s">
        <v>13710</v>
      </c>
      <c r="H2800" s="3" t="s">
        <v>13711</v>
      </c>
      <c r="I2800" s="3" t="s">
        <v>13712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620</v>
      </c>
      <c r="Q2800" s="3" t="s">
        <v>19</v>
      </c>
      <c r="R2800" s="2"/>
    </row>
    <row r="2801" spans="1:18" x14ac:dyDescent="0.25">
      <c r="A2801" s="3" t="s">
        <v>7</v>
      </c>
      <c r="B2801" s="3" t="s">
        <v>13713</v>
      </c>
      <c r="C2801" s="3" t="s">
        <v>2</v>
      </c>
      <c r="D2801" s="3" t="s">
        <v>3</v>
      </c>
      <c r="E2801" s="3" t="s">
        <v>622</v>
      </c>
      <c r="F2801" s="3" t="s">
        <v>13714</v>
      </c>
      <c r="G2801" s="3" t="s">
        <v>13715</v>
      </c>
      <c r="H2801" s="3" t="s">
        <v>13716</v>
      </c>
      <c r="I2801" s="3" t="s">
        <v>13717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515.32000000000005</v>
      </c>
      <c r="Q2801" s="3" t="s">
        <v>19</v>
      </c>
      <c r="R2801" s="2"/>
    </row>
    <row r="2802" spans="1:18" x14ac:dyDescent="0.25">
      <c r="A2802" s="3" t="s">
        <v>7</v>
      </c>
      <c r="B2802" s="3" t="s">
        <v>13718</v>
      </c>
      <c r="C2802" s="3" t="s">
        <v>2</v>
      </c>
      <c r="D2802" s="3" t="s">
        <v>3</v>
      </c>
      <c r="E2802" s="3" t="s">
        <v>622</v>
      </c>
      <c r="F2802" s="3" t="s">
        <v>13719</v>
      </c>
      <c r="G2802" s="3" t="s">
        <v>6646</v>
      </c>
      <c r="H2802" s="3" t="s">
        <v>13720</v>
      </c>
      <c r="I2802" s="3" t="s">
        <v>13721</v>
      </c>
      <c r="K2802" s="3" t="s">
        <v>52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605.44000000000005</v>
      </c>
      <c r="Q2802" s="3" t="s">
        <v>19</v>
      </c>
      <c r="R2802" s="2"/>
    </row>
    <row r="2803" spans="1:18" x14ac:dyDescent="0.25">
      <c r="A2803" s="3" t="s">
        <v>7</v>
      </c>
      <c r="B2803" s="3" t="s">
        <v>13722</v>
      </c>
      <c r="C2803" s="3" t="s">
        <v>2</v>
      </c>
      <c r="D2803" s="3" t="s">
        <v>3</v>
      </c>
      <c r="E2803" s="3" t="s">
        <v>622</v>
      </c>
      <c r="F2803" s="3" t="s">
        <v>13723</v>
      </c>
      <c r="G2803" s="3" t="s">
        <v>13724</v>
      </c>
      <c r="H2803" s="3" t="s">
        <v>13725</v>
      </c>
      <c r="I2803" s="3" t="s">
        <v>13726</v>
      </c>
      <c r="K2803" s="3" t="s">
        <v>52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6674</v>
      </c>
      <c r="Q2803" s="3" t="s">
        <v>19</v>
      </c>
      <c r="R2803" s="2"/>
    </row>
    <row r="2804" spans="1:18" x14ac:dyDescent="0.25">
      <c r="A2804" s="3" t="s">
        <v>7</v>
      </c>
      <c r="B2804" s="3" t="s">
        <v>13727</v>
      </c>
      <c r="C2804" s="3" t="s">
        <v>2</v>
      </c>
      <c r="D2804" s="3" t="s">
        <v>3</v>
      </c>
      <c r="E2804" s="3" t="s">
        <v>622</v>
      </c>
      <c r="F2804" s="3" t="s">
        <v>13728</v>
      </c>
      <c r="G2804" s="3" t="s">
        <v>13729</v>
      </c>
      <c r="H2804" s="3" t="s">
        <v>13730</v>
      </c>
      <c r="I2804" s="3" t="s">
        <v>13731</v>
      </c>
      <c r="K2804" s="3" t="s">
        <v>97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300</v>
      </c>
      <c r="Q2804" s="3" t="s">
        <v>19</v>
      </c>
      <c r="R2804" s="2"/>
    </row>
    <row r="2805" spans="1:18" x14ac:dyDescent="0.25">
      <c r="A2805" s="3" t="s">
        <v>7</v>
      </c>
      <c r="B2805" s="3" t="s">
        <v>13732</v>
      </c>
      <c r="C2805" s="3" t="s">
        <v>2</v>
      </c>
      <c r="D2805" s="3" t="s">
        <v>3</v>
      </c>
      <c r="E2805" s="3" t="s">
        <v>622</v>
      </c>
      <c r="F2805" s="3" t="s">
        <v>13733</v>
      </c>
      <c r="G2805" s="3" t="s">
        <v>13734</v>
      </c>
      <c r="H2805" s="3" t="s">
        <v>13735</v>
      </c>
      <c r="I2805" s="3" t="s">
        <v>13736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322.07</v>
      </c>
      <c r="Q2805" s="3" t="s">
        <v>19</v>
      </c>
      <c r="R2805" s="2"/>
    </row>
    <row r="2806" spans="1:18" x14ac:dyDescent="0.25">
      <c r="A2806" s="3" t="s">
        <v>7</v>
      </c>
      <c r="B2806" s="3" t="s">
        <v>13737</v>
      </c>
      <c r="C2806" s="3" t="s">
        <v>2</v>
      </c>
      <c r="D2806" s="3" t="s">
        <v>3</v>
      </c>
      <c r="E2806" s="3" t="s">
        <v>622</v>
      </c>
      <c r="F2806" s="3" t="s">
        <v>13738</v>
      </c>
      <c r="G2806" s="3" t="s">
        <v>13739</v>
      </c>
      <c r="H2806" s="3" t="s">
        <v>13740</v>
      </c>
      <c r="I2806" s="3" t="s">
        <v>13741</v>
      </c>
      <c r="K2806" s="3" t="s">
        <v>97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385.5</v>
      </c>
      <c r="Q2806" s="3" t="s">
        <v>19</v>
      </c>
      <c r="R2806" s="2"/>
    </row>
    <row r="2807" spans="1:18" x14ac:dyDescent="0.25">
      <c r="A2807" s="3" t="s">
        <v>7</v>
      </c>
      <c r="B2807" s="3" t="s">
        <v>13742</v>
      </c>
      <c r="C2807" s="3" t="s">
        <v>2</v>
      </c>
      <c r="D2807" s="3" t="s">
        <v>3</v>
      </c>
      <c r="E2807" s="3" t="s">
        <v>622</v>
      </c>
      <c r="F2807" s="3" t="s">
        <v>13743</v>
      </c>
      <c r="G2807" s="3" t="s">
        <v>13744</v>
      </c>
      <c r="H2807" s="3" t="s">
        <v>13745</v>
      </c>
      <c r="I2807" s="3" t="s">
        <v>13746</v>
      </c>
      <c r="K2807" s="3" t="s">
        <v>52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216.23</v>
      </c>
      <c r="Q2807" s="3" t="s">
        <v>19</v>
      </c>
      <c r="R2807" s="2"/>
    </row>
    <row r="2808" spans="1:18" x14ac:dyDescent="0.25">
      <c r="A2808" s="3" t="s">
        <v>7</v>
      </c>
      <c r="B2808" s="3" t="s">
        <v>13747</v>
      </c>
      <c r="C2808" s="3" t="s">
        <v>2</v>
      </c>
      <c r="D2808" s="3" t="s">
        <v>3</v>
      </c>
      <c r="E2808" s="3" t="s">
        <v>622</v>
      </c>
      <c r="F2808" s="3" t="s">
        <v>13748</v>
      </c>
      <c r="G2808" s="3" t="s">
        <v>13749</v>
      </c>
      <c r="H2808" s="3" t="s">
        <v>13750</v>
      </c>
      <c r="I2808" s="3" t="s">
        <v>13751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588.94000000000005</v>
      </c>
      <c r="Q2808" s="3" t="s">
        <v>19</v>
      </c>
      <c r="R2808" s="2"/>
    </row>
    <row r="2809" spans="1:18" x14ac:dyDescent="0.25">
      <c r="A2809" s="3" t="s">
        <v>7</v>
      </c>
      <c r="B2809" s="3" t="s">
        <v>13752</v>
      </c>
      <c r="C2809" s="3" t="s">
        <v>2</v>
      </c>
      <c r="D2809" s="3" t="s">
        <v>3</v>
      </c>
      <c r="E2809" s="3" t="s">
        <v>622</v>
      </c>
      <c r="F2809" s="3" t="s">
        <v>13753</v>
      </c>
      <c r="G2809" s="3" t="s">
        <v>4964</v>
      </c>
      <c r="H2809" s="3" t="s">
        <v>13754</v>
      </c>
      <c r="I2809" s="3" t="s">
        <v>13755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1838.24</v>
      </c>
      <c r="Q2809" s="3" t="s">
        <v>19</v>
      </c>
      <c r="R2809" s="2"/>
    </row>
    <row r="2810" spans="1:18" x14ac:dyDescent="0.25">
      <c r="A2810" s="3" t="s">
        <v>7</v>
      </c>
      <c r="B2810" s="3" t="s">
        <v>13756</v>
      </c>
      <c r="C2810" s="3" t="s">
        <v>2</v>
      </c>
      <c r="D2810" s="3" t="s">
        <v>3</v>
      </c>
      <c r="E2810" s="3" t="s">
        <v>622</v>
      </c>
      <c r="F2810" s="3" t="s">
        <v>13757</v>
      </c>
      <c r="G2810" s="3" t="s">
        <v>13758</v>
      </c>
      <c r="H2810" s="3" t="s">
        <v>13759</v>
      </c>
      <c r="I2810" s="3" t="s">
        <v>13760</v>
      </c>
      <c r="K2810" s="3" t="s">
        <v>7226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220.83</v>
      </c>
      <c r="Q2810" s="3" t="s">
        <v>19</v>
      </c>
      <c r="R2810" s="2"/>
    </row>
    <row r="2811" spans="1:18" x14ac:dyDescent="0.25">
      <c r="A2811" s="3" t="s">
        <v>7</v>
      </c>
      <c r="B2811" s="3" t="s">
        <v>13761</v>
      </c>
      <c r="C2811" s="3" t="s">
        <v>2</v>
      </c>
      <c r="D2811" s="3" t="s">
        <v>3</v>
      </c>
      <c r="E2811" s="3" t="s">
        <v>622</v>
      </c>
      <c r="F2811" s="3" t="s">
        <v>13762</v>
      </c>
      <c r="G2811" s="3" t="s">
        <v>13763</v>
      </c>
      <c r="H2811" s="3" t="s">
        <v>13764</v>
      </c>
      <c r="I2811" s="3" t="s">
        <v>13765</v>
      </c>
      <c r="K2811" s="3" t="s">
        <v>52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483.11</v>
      </c>
      <c r="Q2811" s="3" t="s">
        <v>19</v>
      </c>
      <c r="R2811" s="2"/>
    </row>
    <row r="2812" spans="1:18" x14ac:dyDescent="0.25">
      <c r="A2812" s="3" t="s">
        <v>7</v>
      </c>
      <c r="B2812" s="3" t="s">
        <v>13766</v>
      </c>
      <c r="C2812" s="3" t="s">
        <v>2</v>
      </c>
      <c r="D2812" s="3" t="s">
        <v>3</v>
      </c>
      <c r="E2812" s="3" t="s">
        <v>622</v>
      </c>
      <c r="F2812" s="3" t="s">
        <v>13767</v>
      </c>
      <c r="G2812" s="3" t="s">
        <v>13768</v>
      </c>
      <c r="H2812" s="3" t="s">
        <v>13769</v>
      </c>
      <c r="I2812" s="3" t="s">
        <v>13770</v>
      </c>
      <c r="K2812" s="3" t="s">
        <v>52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2000</v>
      </c>
      <c r="Q2812" s="3" t="s">
        <v>19</v>
      </c>
      <c r="R2812" s="2"/>
    </row>
    <row r="2813" spans="1:18" x14ac:dyDescent="0.25">
      <c r="A2813" s="3" t="s">
        <v>7</v>
      </c>
      <c r="B2813" s="3" t="s">
        <v>13771</v>
      </c>
      <c r="C2813" s="3" t="s">
        <v>2</v>
      </c>
      <c r="D2813" s="3" t="s">
        <v>3</v>
      </c>
      <c r="E2813" s="3" t="s">
        <v>622</v>
      </c>
      <c r="F2813" s="3" t="s">
        <v>13772</v>
      </c>
      <c r="G2813" s="3" t="s">
        <v>13773</v>
      </c>
      <c r="H2813" s="3" t="s">
        <v>13774</v>
      </c>
      <c r="I2813" s="3" t="s">
        <v>13775</v>
      </c>
      <c r="K2813" s="3" t="s">
        <v>52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276.06</v>
      </c>
      <c r="Q2813" s="3" t="s">
        <v>19</v>
      </c>
      <c r="R2813" s="2"/>
    </row>
    <row r="2814" spans="1:18" x14ac:dyDescent="0.25">
      <c r="A2814" s="3" t="s">
        <v>7</v>
      </c>
      <c r="B2814" s="3" t="s">
        <v>13776</v>
      </c>
      <c r="C2814" s="3" t="s">
        <v>2</v>
      </c>
      <c r="D2814" s="3" t="s">
        <v>3</v>
      </c>
      <c r="E2814" s="3" t="s">
        <v>622</v>
      </c>
      <c r="F2814" s="3" t="s">
        <v>13777</v>
      </c>
      <c r="G2814" s="3" t="s">
        <v>13778</v>
      </c>
      <c r="H2814" s="3" t="s">
        <v>13779</v>
      </c>
      <c r="I2814" s="3" t="s">
        <v>13780</v>
      </c>
      <c r="K2814" s="3" t="s">
        <v>52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1211.1099999999999</v>
      </c>
      <c r="Q2814" s="3" t="s">
        <v>19</v>
      </c>
      <c r="R2814" s="2"/>
    </row>
    <row r="2815" spans="1:18" x14ac:dyDescent="0.25">
      <c r="A2815" s="3" t="s">
        <v>7</v>
      </c>
      <c r="B2815" s="3" t="s">
        <v>13781</v>
      </c>
      <c r="C2815" s="3" t="s">
        <v>2</v>
      </c>
      <c r="D2815" s="3" t="s">
        <v>3</v>
      </c>
      <c r="E2815" s="3" t="s">
        <v>622</v>
      </c>
      <c r="F2815" s="3" t="s">
        <v>13782</v>
      </c>
      <c r="G2815" s="3" t="s">
        <v>13783</v>
      </c>
      <c r="H2815" s="3" t="s">
        <v>13784</v>
      </c>
      <c r="I2815" s="3" t="s">
        <v>13785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579.16999999999996</v>
      </c>
      <c r="Q2815" s="3" t="s">
        <v>19</v>
      </c>
      <c r="R2815" s="2"/>
    </row>
    <row r="2816" spans="1:18" x14ac:dyDescent="0.25">
      <c r="A2816" s="3" t="s">
        <v>7</v>
      </c>
      <c r="B2816" s="3" t="s">
        <v>13786</v>
      </c>
      <c r="C2816" s="3" t="s">
        <v>2</v>
      </c>
      <c r="D2816" s="3" t="s">
        <v>3</v>
      </c>
      <c r="E2816" s="3" t="s">
        <v>622</v>
      </c>
      <c r="F2816" s="3" t="s">
        <v>13787</v>
      </c>
      <c r="G2816" s="3" t="s">
        <v>13788</v>
      </c>
      <c r="H2816" s="3" t="s">
        <v>13789</v>
      </c>
      <c r="I2816" s="3" t="s">
        <v>13790</v>
      </c>
      <c r="K2816" s="3" t="s">
        <v>97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579.16999999999996</v>
      </c>
      <c r="Q2816" s="3" t="s">
        <v>19</v>
      </c>
      <c r="R2816" s="2"/>
    </row>
    <row r="2817" spans="1:18" x14ac:dyDescent="0.25">
      <c r="A2817" s="3" t="s">
        <v>7</v>
      </c>
      <c r="B2817" s="3" t="s">
        <v>13791</v>
      </c>
      <c r="C2817" s="3" t="s">
        <v>2</v>
      </c>
      <c r="D2817" s="3" t="s">
        <v>3</v>
      </c>
      <c r="E2817" s="3" t="s">
        <v>622</v>
      </c>
      <c r="F2817" s="3" t="s">
        <v>13792</v>
      </c>
      <c r="G2817" s="3" t="s">
        <v>13793</v>
      </c>
      <c r="H2817" s="3" t="s">
        <v>13794</v>
      </c>
      <c r="I2817" s="3" t="s">
        <v>13795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432.47</v>
      </c>
      <c r="Q2817" s="3" t="s">
        <v>19</v>
      </c>
      <c r="R2817" s="2"/>
    </row>
    <row r="2818" spans="1:18" x14ac:dyDescent="0.25">
      <c r="A2818" s="3" t="s">
        <v>7</v>
      </c>
      <c r="B2818" s="3" t="s">
        <v>13796</v>
      </c>
      <c r="C2818" s="3" t="s">
        <v>2</v>
      </c>
      <c r="D2818" s="3" t="s">
        <v>3</v>
      </c>
      <c r="E2818" s="3" t="s">
        <v>622</v>
      </c>
      <c r="F2818" s="3" t="s">
        <v>13797</v>
      </c>
      <c r="G2818" s="3" t="s">
        <v>13798</v>
      </c>
      <c r="H2818" s="3" t="s">
        <v>13799</v>
      </c>
      <c r="I2818" s="3" t="s">
        <v>13800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1000</v>
      </c>
      <c r="Q2818" s="3" t="s">
        <v>19</v>
      </c>
      <c r="R2818" s="2"/>
    </row>
    <row r="2819" spans="1:18" x14ac:dyDescent="0.25">
      <c r="A2819" s="3" t="s">
        <v>7</v>
      </c>
      <c r="B2819" s="3" t="s">
        <v>13801</v>
      </c>
      <c r="C2819" s="3" t="s">
        <v>2</v>
      </c>
      <c r="D2819" s="3" t="s">
        <v>3</v>
      </c>
      <c r="E2819" s="3" t="s">
        <v>622</v>
      </c>
      <c r="F2819" s="3" t="s">
        <v>13802</v>
      </c>
      <c r="G2819" s="3" t="s">
        <v>13803</v>
      </c>
      <c r="H2819" s="3" t="s">
        <v>13804</v>
      </c>
      <c r="I2819" s="3" t="s">
        <v>13805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668</v>
      </c>
      <c r="Q2819" s="3" t="s">
        <v>19</v>
      </c>
      <c r="R2819" s="2"/>
    </row>
    <row r="2820" spans="1:18" x14ac:dyDescent="0.25">
      <c r="A2820" s="3" t="s">
        <v>7</v>
      </c>
      <c r="B2820" s="3" t="s">
        <v>13806</v>
      </c>
      <c r="C2820" s="3" t="s">
        <v>2</v>
      </c>
      <c r="D2820" s="3" t="s">
        <v>3</v>
      </c>
      <c r="E2820" s="3" t="s">
        <v>622</v>
      </c>
      <c r="F2820" s="3" t="s">
        <v>13807</v>
      </c>
      <c r="G2820" s="3" t="s">
        <v>13808</v>
      </c>
      <c r="H2820" s="3" t="s">
        <v>13809</v>
      </c>
      <c r="I2820" s="3" t="s">
        <v>13810</v>
      </c>
      <c r="K2820" s="3" t="s">
        <v>14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1507.07</v>
      </c>
      <c r="Q2820" s="3" t="s">
        <v>19</v>
      </c>
      <c r="R2820" s="2"/>
    </row>
    <row r="2821" spans="1:18" x14ac:dyDescent="0.25">
      <c r="A2821" s="3" t="s">
        <v>7</v>
      </c>
      <c r="B2821" s="3" t="s">
        <v>13811</v>
      </c>
      <c r="C2821" s="3" t="s">
        <v>2</v>
      </c>
      <c r="D2821" s="3" t="s">
        <v>3</v>
      </c>
      <c r="E2821" s="3" t="s">
        <v>622</v>
      </c>
      <c r="F2821" s="3" t="s">
        <v>13812</v>
      </c>
      <c r="G2821" s="3" t="s">
        <v>13813</v>
      </c>
      <c r="H2821" s="3" t="s">
        <v>13814</v>
      </c>
      <c r="I2821" s="3" t="s">
        <v>13815</v>
      </c>
      <c r="K2821" s="3" t="s">
        <v>97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899.51</v>
      </c>
      <c r="Q2821" s="3" t="s">
        <v>19</v>
      </c>
      <c r="R2821" s="2"/>
    </row>
    <row r="2822" spans="1:18" x14ac:dyDescent="0.25">
      <c r="A2822" s="3" t="s">
        <v>7</v>
      </c>
      <c r="B2822" s="3" t="s">
        <v>13816</v>
      </c>
      <c r="C2822" s="3" t="s">
        <v>2</v>
      </c>
      <c r="D2822" s="3" t="s">
        <v>3</v>
      </c>
      <c r="E2822" s="3" t="s">
        <v>622</v>
      </c>
      <c r="F2822" s="3" t="s">
        <v>13817</v>
      </c>
      <c r="G2822" s="3" t="s">
        <v>13818</v>
      </c>
      <c r="H2822" s="3" t="s">
        <v>13819</v>
      </c>
      <c r="I2822" s="3" t="s">
        <v>13820</v>
      </c>
      <c r="K2822" s="3" t="s">
        <v>52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621.16</v>
      </c>
      <c r="Q2822" s="3" t="s">
        <v>19</v>
      </c>
      <c r="R2822" s="2"/>
    </row>
    <row r="2823" spans="1:18" x14ac:dyDescent="0.25">
      <c r="A2823" s="3" t="s">
        <v>7</v>
      </c>
      <c r="B2823" s="3" t="s">
        <v>13821</v>
      </c>
      <c r="C2823" s="3" t="s">
        <v>2</v>
      </c>
      <c r="D2823" s="3" t="s">
        <v>3</v>
      </c>
      <c r="E2823" s="3" t="s">
        <v>622</v>
      </c>
      <c r="F2823" s="3" t="s">
        <v>13822</v>
      </c>
      <c r="G2823" s="3" t="s">
        <v>13823</v>
      </c>
      <c r="H2823" s="3" t="s">
        <v>13824</v>
      </c>
      <c r="I2823" s="3" t="s">
        <v>13825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200</v>
      </c>
      <c r="Q2823" s="3" t="s">
        <v>19</v>
      </c>
      <c r="R2823" s="2"/>
    </row>
    <row r="2824" spans="1:18" x14ac:dyDescent="0.25">
      <c r="A2824" s="3" t="s">
        <v>7</v>
      </c>
      <c r="B2824" s="3" t="s">
        <v>13826</v>
      </c>
      <c r="C2824" s="3" t="s">
        <v>2</v>
      </c>
      <c r="D2824" s="3" t="s">
        <v>3</v>
      </c>
      <c r="E2824" s="3" t="s">
        <v>622</v>
      </c>
      <c r="F2824" s="3" t="s">
        <v>13827</v>
      </c>
      <c r="G2824" s="3" t="s">
        <v>13828</v>
      </c>
      <c r="H2824" s="3" t="s">
        <v>13829</v>
      </c>
      <c r="I2824" s="3" t="s">
        <v>13830</v>
      </c>
      <c r="K2824" s="3" t="s">
        <v>7058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395</v>
      </c>
      <c r="Q2824" s="3" t="s">
        <v>19</v>
      </c>
      <c r="R2824" s="2"/>
    </row>
    <row r="2825" spans="1:18" x14ac:dyDescent="0.25">
      <c r="A2825" s="3" t="s">
        <v>7</v>
      </c>
      <c r="B2825" s="3" t="s">
        <v>13831</v>
      </c>
      <c r="C2825" s="3" t="s">
        <v>2</v>
      </c>
      <c r="D2825" s="3" t="s">
        <v>3</v>
      </c>
      <c r="E2825" s="3" t="s">
        <v>622</v>
      </c>
      <c r="F2825" s="3" t="s">
        <v>13832</v>
      </c>
      <c r="G2825" s="3" t="s">
        <v>13833</v>
      </c>
      <c r="H2825" s="3" t="s">
        <v>13834</v>
      </c>
      <c r="I2825" s="3" t="s">
        <v>13835</v>
      </c>
      <c r="K2825" s="3" t="s">
        <v>539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276.06</v>
      </c>
      <c r="Q2825" s="3" t="s">
        <v>19</v>
      </c>
      <c r="R2825" s="2"/>
    </row>
    <row r="2826" spans="1:18" x14ac:dyDescent="0.25">
      <c r="A2826" s="3" t="s">
        <v>7</v>
      </c>
      <c r="B2826" s="3" t="s">
        <v>13836</v>
      </c>
      <c r="C2826" s="3" t="s">
        <v>2</v>
      </c>
      <c r="D2826" s="3" t="s">
        <v>3</v>
      </c>
      <c r="E2826" s="3" t="s">
        <v>622</v>
      </c>
      <c r="F2826" s="3" t="s">
        <v>13837</v>
      </c>
      <c r="G2826" s="3" t="s">
        <v>13838</v>
      </c>
      <c r="H2826" s="3" t="s">
        <v>13839</v>
      </c>
      <c r="I2826" s="3" t="s">
        <v>13840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379.56</v>
      </c>
      <c r="Q2826" s="3" t="s">
        <v>19</v>
      </c>
      <c r="R2826" s="2"/>
    </row>
    <row r="2827" spans="1:18" x14ac:dyDescent="0.25">
      <c r="A2827" s="3" t="s">
        <v>7</v>
      </c>
      <c r="B2827" s="3" t="s">
        <v>13841</v>
      </c>
      <c r="C2827" s="3" t="s">
        <v>2</v>
      </c>
      <c r="D2827" s="3" t="s">
        <v>3</v>
      </c>
      <c r="E2827" s="3" t="s">
        <v>622</v>
      </c>
      <c r="F2827" s="3" t="s">
        <v>13842</v>
      </c>
      <c r="G2827" s="3" t="s">
        <v>3771</v>
      </c>
      <c r="H2827" s="3" t="s">
        <v>13843</v>
      </c>
      <c r="I2827" s="3" t="s">
        <v>13844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645</v>
      </c>
      <c r="Q2827" s="3" t="s">
        <v>19</v>
      </c>
      <c r="R2827" s="2"/>
    </row>
    <row r="2828" spans="1:18" x14ac:dyDescent="0.25">
      <c r="A2828" s="3" t="s">
        <v>7</v>
      </c>
      <c r="B2828" s="3" t="s">
        <v>13845</v>
      </c>
      <c r="C2828" s="3" t="s">
        <v>2</v>
      </c>
      <c r="D2828" s="3" t="s">
        <v>3</v>
      </c>
      <c r="E2828" s="3" t="s">
        <v>622</v>
      </c>
      <c r="F2828" s="3" t="s">
        <v>13846</v>
      </c>
      <c r="G2828" s="3" t="s">
        <v>13847</v>
      </c>
      <c r="H2828" s="3" t="s">
        <v>13848</v>
      </c>
      <c r="I2828" s="3" t="s">
        <v>13849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961</v>
      </c>
      <c r="Q2828" s="3" t="s">
        <v>19</v>
      </c>
      <c r="R2828" s="2"/>
    </row>
    <row r="2829" spans="1:18" x14ac:dyDescent="0.25">
      <c r="A2829" s="3" t="s">
        <v>7</v>
      </c>
      <c r="B2829" s="3" t="s">
        <v>13850</v>
      </c>
      <c r="C2829" s="3" t="s">
        <v>2</v>
      </c>
      <c r="D2829" s="3" t="s">
        <v>3</v>
      </c>
      <c r="E2829" s="3" t="s">
        <v>622</v>
      </c>
      <c r="F2829" s="3" t="s">
        <v>13851</v>
      </c>
      <c r="G2829" s="3" t="s">
        <v>13852</v>
      </c>
      <c r="H2829" s="3" t="s">
        <v>13853</v>
      </c>
      <c r="I2829" s="3" t="s">
        <v>13854</v>
      </c>
      <c r="K2829" s="3" t="s">
        <v>97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3400</v>
      </c>
      <c r="Q2829" s="3" t="s">
        <v>19</v>
      </c>
      <c r="R2829" s="2"/>
    </row>
    <row r="2830" spans="1:18" x14ac:dyDescent="0.25">
      <c r="A2830" s="3" t="s">
        <v>7</v>
      </c>
      <c r="B2830" s="3" t="s">
        <v>13855</v>
      </c>
      <c r="C2830" s="3" t="s">
        <v>2</v>
      </c>
      <c r="D2830" s="3" t="s">
        <v>3</v>
      </c>
      <c r="E2830" s="3" t="s">
        <v>622</v>
      </c>
      <c r="F2830" s="3" t="s">
        <v>13856</v>
      </c>
      <c r="G2830" s="3" t="s">
        <v>13857</v>
      </c>
      <c r="H2830" s="3" t="s">
        <v>13858</v>
      </c>
      <c r="I2830" s="3" t="s">
        <v>13859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302.72000000000003</v>
      </c>
      <c r="Q2830" s="3" t="s">
        <v>19</v>
      </c>
      <c r="R2830" s="2"/>
    </row>
    <row r="2831" spans="1:18" x14ac:dyDescent="0.25">
      <c r="A2831" s="3" t="s">
        <v>7</v>
      </c>
      <c r="B2831" s="3" t="s">
        <v>13860</v>
      </c>
      <c r="C2831" s="3" t="s">
        <v>2</v>
      </c>
      <c r="D2831" s="3" t="s">
        <v>3</v>
      </c>
      <c r="E2831" s="3" t="s">
        <v>622</v>
      </c>
      <c r="F2831" s="3" t="s">
        <v>13861</v>
      </c>
      <c r="G2831" s="3" t="s">
        <v>13862</v>
      </c>
      <c r="H2831" s="3" t="s">
        <v>13863</v>
      </c>
      <c r="I2831" s="3" t="s">
        <v>13864</v>
      </c>
      <c r="K2831" s="3" t="s">
        <v>52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982</v>
      </c>
      <c r="Q2831" s="3" t="s">
        <v>19</v>
      </c>
      <c r="R2831" s="2"/>
    </row>
    <row r="2832" spans="1:18" x14ac:dyDescent="0.25">
      <c r="A2832" s="3" t="s">
        <v>7</v>
      </c>
      <c r="B2832" s="3" t="s">
        <v>13865</v>
      </c>
      <c r="C2832" s="3" t="s">
        <v>2</v>
      </c>
      <c r="D2832" s="3" t="s">
        <v>3</v>
      </c>
      <c r="E2832" s="3" t="s">
        <v>622</v>
      </c>
      <c r="F2832" s="3" t="s">
        <v>13866</v>
      </c>
      <c r="G2832" s="3" t="s">
        <v>13867</v>
      </c>
      <c r="H2832" s="3" t="s">
        <v>13868</v>
      </c>
      <c r="I2832" s="3" t="s">
        <v>13869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736.18</v>
      </c>
      <c r="Q2832" s="3" t="s">
        <v>19</v>
      </c>
      <c r="R2832" s="2"/>
    </row>
    <row r="2833" spans="1:18" x14ac:dyDescent="0.25">
      <c r="A2833" s="3" t="s">
        <v>7</v>
      </c>
      <c r="B2833" s="3" t="s">
        <v>13870</v>
      </c>
      <c r="C2833" s="3" t="s">
        <v>2</v>
      </c>
      <c r="D2833" s="3" t="s">
        <v>3</v>
      </c>
      <c r="E2833" s="3" t="s">
        <v>622</v>
      </c>
      <c r="F2833" s="3" t="s">
        <v>13871</v>
      </c>
      <c r="G2833" s="3" t="s">
        <v>13872</v>
      </c>
      <c r="H2833" s="3" t="s">
        <v>13873</v>
      </c>
      <c r="I2833" s="3" t="s">
        <v>13874</v>
      </c>
      <c r="K2833" s="3" t="s">
        <v>539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588.94000000000005</v>
      </c>
      <c r="Q2833" s="3" t="s">
        <v>19</v>
      </c>
      <c r="R2833" s="2"/>
    </row>
    <row r="2834" spans="1:18" x14ac:dyDescent="0.25">
      <c r="A2834" s="3" t="s">
        <v>7</v>
      </c>
      <c r="B2834" s="3" t="s">
        <v>13875</v>
      </c>
      <c r="C2834" s="3" t="s">
        <v>2</v>
      </c>
      <c r="D2834" s="3" t="s">
        <v>3</v>
      </c>
      <c r="E2834" s="3" t="s">
        <v>622</v>
      </c>
      <c r="F2834" s="3" t="s">
        <v>13876</v>
      </c>
      <c r="G2834" s="3" t="s">
        <v>13877</v>
      </c>
      <c r="H2834" s="3" t="s">
        <v>13878</v>
      </c>
      <c r="I2834" s="3" t="s">
        <v>13879</v>
      </c>
      <c r="K2834" s="3" t="s">
        <v>97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700</v>
      </c>
      <c r="Q2834" s="3" t="s">
        <v>19</v>
      </c>
      <c r="R2834" s="2"/>
    </row>
    <row r="2835" spans="1:18" x14ac:dyDescent="0.25">
      <c r="A2835" s="3" t="s">
        <v>7</v>
      </c>
      <c r="B2835" s="3" t="s">
        <v>13880</v>
      </c>
      <c r="C2835" s="3" t="s">
        <v>2</v>
      </c>
      <c r="D2835" s="3" t="s">
        <v>3</v>
      </c>
      <c r="E2835" s="3" t="s">
        <v>622</v>
      </c>
      <c r="F2835" s="3" t="s">
        <v>13881</v>
      </c>
      <c r="G2835" s="3" t="s">
        <v>13882</v>
      </c>
      <c r="H2835" s="3" t="s">
        <v>13883</v>
      </c>
      <c r="I2835" s="3" t="s">
        <v>13884</v>
      </c>
      <c r="K2835" s="3" t="s">
        <v>52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408.34</v>
      </c>
      <c r="Q2835" s="3" t="s">
        <v>19</v>
      </c>
      <c r="R2835" s="2"/>
    </row>
    <row r="2836" spans="1:18" x14ac:dyDescent="0.25">
      <c r="A2836" s="3" t="s">
        <v>7</v>
      </c>
      <c r="B2836" s="3" t="s">
        <v>13885</v>
      </c>
      <c r="C2836" s="3" t="s">
        <v>2</v>
      </c>
      <c r="D2836" s="3" t="s">
        <v>3</v>
      </c>
      <c r="E2836" s="3" t="s">
        <v>622</v>
      </c>
      <c r="F2836" s="3" t="s">
        <v>13886</v>
      </c>
      <c r="G2836" s="3" t="s">
        <v>13887</v>
      </c>
      <c r="H2836" s="3" t="s">
        <v>13888</v>
      </c>
      <c r="I2836" s="3" t="s">
        <v>13889</v>
      </c>
      <c r="K2836" s="3" t="s">
        <v>97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616.79999999999995</v>
      </c>
      <c r="Q2836" s="3" t="s">
        <v>19</v>
      </c>
      <c r="R2836" s="2"/>
    </row>
    <row r="2837" spans="1:18" x14ac:dyDescent="0.25">
      <c r="A2837" s="3" t="s">
        <v>7</v>
      </c>
      <c r="B2837" s="3" t="s">
        <v>13890</v>
      </c>
      <c r="C2837" s="3" t="s">
        <v>2</v>
      </c>
      <c r="D2837" s="3" t="s">
        <v>3</v>
      </c>
      <c r="E2837" s="3" t="s">
        <v>622</v>
      </c>
      <c r="F2837" s="3" t="s">
        <v>13891</v>
      </c>
      <c r="G2837" s="3" t="s">
        <v>13892</v>
      </c>
      <c r="H2837" s="3" t="s">
        <v>13893</v>
      </c>
      <c r="I2837" s="3" t="s">
        <v>13894</v>
      </c>
      <c r="K2837" s="3" t="s">
        <v>52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873.82</v>
      </c>
      <c r="Q2837" s="3" t="s">
        <v>19</v>
      </c>
      <c r="R2837" s="2"/>
    </row>
    <row r="2838" spans="1:18" x14ac:dyDescent="0.25">
      <c r="A2838" s="3" t="s">
        <v>7</v>
      </c>
      <c r="B2838" s="3" t="s">
        <v>13895</v>
      </c>
      <c r="C2838" s="3" t="s">
        <v>2</v>
      </c>
      <c r="D2838" s="3" t="s">
        <v>3</v>
      </c>
      <c r="E2838" s="3" t="s">
        <v>622</v>
      </c>
      <c r="F2838" s="3" t="s">
        <v>13896</v>
      </c>
      <c r="G2838" s="3" t="s">
        <v>13897</v>
      </c>
      <c r="H2838" s="3" t="s">
        <v>13898</v>
      </c>
      <c r="I2838" s="3" t="s">
        <v>13899</v>
      </c>
      <c r="K2838" s="3" t="s">
        <v>52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771.01</v>
      </c>
      <c r="Q2838" s="3" t="s">
        <v>19</v>
      </c>
      <c r="R2838" s="2"/>
    </row>
    <row r="2839" spans="1:18" x14ac:dyDescent="0.25">
      <c r="A2839" s="3" t="s">
        <v>7</v>
      </c>
      <c r="B2839" s="3" t="s">
        <v>13900</v>
      </c>
      <c r="C2839" s="3" t="s">
        <v>2</v>
      </c>
      <c r="D2839" s="3" t="s">
        <v>3</v>
      </c>
      <c r="E2839" s="3" t="s">
        <v>622</v>
      </c>
      <c r="F2839" s="3" t="s">
        <v>13901</v>
      </c>
      <c r="G2839" s="3" t="s">
        <v>13902</v>
      </c>
      <c r="H2839" s="3" t="s">
        <v>13903</v>
      </c>
      <c r="I2839" s="3" t="s">
        <v>13904</v>
      </c>
      <c r="K2839" s="3" t="s">
        <v>52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909.93</v>
      </c>
      <c r="Q2839" s="3" t="s">
        <v>19</v>
      </c>
      <c r="R2839" s="2"/>
    </row>
    <row r="2840" spans="1:18" x14ac:dyDescent="0.25">
      <c r="A2840" s="3" t="s">
        <v>7</v>
      </c>
      <c r="B2840" s="3" t="s">
        <v>13905</v>
      </c>
      <c r="C2840" s="3" t="s">
        <v>2</v>
      </c>
      <c r="D2840" s="3" t="s">
        <v>3</v>
      </c>
      <c r="E2840" s="3" t="s">
        <v>622</v>
      </c>
      <c r="F2840" s="3" t="s">
        <v>13906</v>
      </c>
      <c r="G2840" s="3" t="s">
        <v>13907</v>
      </c>
      <c r="H2840" s="3" t="s">
        <v>13908</v>
      </c>
      <c r="I2840" s="3" t="s">
        <v>13909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2000</v>
      </c>
      <c r="Q2840" s="3" t="s">
        <v>19</v>
      </c>
      <c r="R2840" s="2"/>
    </row>
    <row r="2841" spans="1:18" x14ac:dyDescent="0.25">
      <c r="A2841" s="3" t="s">
        <v>7</v>
      </c>
      <c r="B2841" s="3" t="s">
        <v>13910</v>
      </c>
      <c r="C2841" s="3" t="s">
        <v>2</v>
      </c>
      <c r="D2841" s="3" t="s">
        <v>3</v>
      </c>
      <c r="E2841" s="3" t="s">
        <v>622</v>
      </c>
      <c r="F2841" s="3" t="s">
        <v>13911</v>
      </c>
      <c r="G2841" s="3" t="s">
        <v>13912</v>
      </c>
      <c r="H2841" s="3" t="s">
        <v>13913</v>
      </c>
      <c r="I2841" s="3" t="s">
        <v>13914</v>
      </c>
      <c r="K2841" s="3" t="s">
        <v>52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2195.1</v>
      </c>
      <c r="Q2841" s="3" t="s">
        <v>19</v>
      </c>
      <c r="R2841" s="2"/>
    </row>
    <row r="2842" spans="1:18" x14ac:dyDescent="0.25">
      <c r="A2842" s="3" t="s">
        <v>7</v>
      </c>
      <c r="B2842" s="3" t="s">
        <v>13915</v>
      </c>
      <c r="C2842" s="3" t="s">
        <v>2</v>
      </c>
      <c r="D2842" s="3" t="s">
        <v>3</v>
      </c>
      <c r="E2842" s="3" t="s">
        <v>622</v>
      </c>
      <c r="F2842" s="3" t="s">
        <v>13916</v>
      </c>
      <c r="G2842" s="3" t="s">
        <v>13917</v>
      </c>
      <c r="H2842" s="3" t="s">
        <v>13918</v>
      </c>
      <c r="I2842" s="3" t="s">
        <v>13919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515.32000000000005</v>
      </c>
      <c r="Q2842" s="3" t="s">
        <v>19</v>
      </c>
      <c r="R2842" s="2"/>
    </row>
    <row r="2843" spans="1:18" x14ac:dyDescent="0.25">
      <c r="A2843" s="3" t="s">
        <v>7</v>
      </c>
      <c r="B2843" s="3" t="s">
        <v>13920</v>
      </c>
      <c r="C2843" s="3" t="s">
        <v>2</v>
      </c>
      <c r="D2843" s="3" t="s">
        <v>3</v>
      </c>
      <c r="E2843" s="3" t="s">
        <v>622</v>
      </c>
      <c r="F2843" s="3" t="s">
        <v>13921</v>
      </c>
      <c r="G2843" s="3" t="s">
        <v>13922</v>
      </c>
      <c r="H2843" s="3" t="s">
        <v>13923</v>
      </c>
      <c r="I2843" s="3" t="s">
        <v>13924</v>
      </c>
      <c r="K2843" s="3" t="s">
        <v>97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220.83</v>
      </c>
      <c r="Q2843" s="3" t="s">
        <v>19</v>
      </c>
      <c r="R2843" s="2"/>
    </row>
    <row r="2844" spans="1:18" x14ac:dyDescent="0.25">
      <c r="A2844" s="3" t="s">
        <v>7</v>
      </c>
      <c r="B2844" s="3" t="s">
        <v>13925</v>
      </c>
      <c r="C2844" s="3" t="s">
        <v>2</v>
      </c>
      <c r="D2844" s="3" t="s">
        <v>3</v>
      </c>
      <c r="E2844" s="3" t="s">
        <v>622</v>
      </c>
      <c r="F2844" s="3" t="s">
        <v>13926</v>
      </c>
      <c r="G2844" s="3" t="s">
        <v>13927</v>
      </c>
      <c r="H2844" s="3" t="s">
        <v>13928</v>
      </c>
      <c r="I2844" s="3" t="s">
        <v>13929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1697.61</v>
      </c>
      <c r="Q2844" s="3" t="s">
        <v>19</v>
      </c>
      <c r="R2844" s="2"/>
    </row>
    <row r="2845" spans="1:18" x14ac:dyDescent="0.25">
      <c r="A2845" s="3" t="s">
        <v>7</v>
      </c>
      <c r="B2845" s="3" t="s">
        <v>13930</v>
      </c>
      <c r="C2845" s="3" t="s">
        <v>2</v>
      </c>
      <c r="D2845" s="3" t="s">
        <v>3</v>
      </c>
      <c r="E2845" s="3" t="s">
        <v>622</v>
      </c>
      <c r="F2845" s="3" t="s">
        <v>13931</v>
      </c>
      <c r="G2845" s="3" t="s">
        <v>13932</v>
      </c>
      <c r="H2845" s="3" t="s">
        <v>13933</v>
      </c>
      <c r="I2845" s="3" t="s">
        <v>13934</v>
      </c>
      <c r="K2845" s="3" t="s">
        <v>97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368.09</v>
      </c>
      <c r="Q2845" s="3" t="s">
        <v>19</v>
      </c>
      <c r="R2845" s="2"/>
    </row>
    <row r="2846" spans="1:18" x14ac:dyDescent="0.25">
      <c r="A2846" s="3" t="s">
        <v>7</v>
      </c>
      <c r="B2846" s="3" t="s">
        <v>13935</v>
      </c>
      <c r="C2846" s="3" t="s">
        <v>2</v>
      </c>
      <c r="D2846" s="3" t="s">
        <v>3</v>
      </c>
      <c r="E2846" s="3" t="s">
        <v>622</v>
      </c>
      <c r="F2846" s="3" t="s">
        <v>13936</v>
      </c>
      <c r="G2846" s="3" t="s">
        <v>13937</v>
      </c>
      <c r="H2846" s="3" t="s">
        <v>13938</v>
      </c>
      <c r="I2846" s="3" t="s">
        <v>13939</v>
      </c>
      <c r="K2846" s="3" t="s">
        <v>13940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17.5</v>
      </c>
      <c r="Q2846" s="3" t="s">
        <v>19</v>
      </c>
      <c r="R2846" s="2"/>
    </row>
    <row r="2847" spans="1:18" x14ac:dyDescent="0.25">
      <c r="A2847" s="3" t="s">
        <v>7</v>
      </c>
      <c r="B2847" s="3" t="s">
        <v>13941</v>
      </c>
      <c r="C2847" s="3" t="s">
        <v>2</v>
      </c>
      <c r="D2847" s="3" t="s">
        <v>3</v>
      </c>
      <c r="E2847" s="3" t="s">
        <v>622</v>
      </c>
      <c r="F2847" s="3" t="s">
        <v>13942</v>
      </c>
      <c r="G2847" s="3" t="s">
        <v>13943</v>
      </c>
      <c r="H2847" s="3" t="s">
        <v>13944</v>
      </c>
      <c r="I2847" s="3" t="s">
        <v>13945</v>
      </c>
      <c r="K2847" s="3" t="s">
        <v>14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1400</v>
      </c>
      <c r="Q2847" s="3" t="s">
        <v>19</v>
      </c>
      <c r="R2847" s="2"/>
    </row>
    <row r="2848" spans="1:18" x14ac:dyDescent="0.25">
      <c r="A2848" s="3" t="s">
        <v>7</v>
      </c>
      <c r="B2848" s="3" t="s">
        <v>13946</v>
      </c>
      <c r="C2848" s="3" t="s">
        <v>2</v>
      </c>
      <c r="D2848" s="3" t="s">
        <v>3</v>
      </c>
      <c r="E2848" s="3" t="s">
        <v>622</v>
      </c>
      <c r="F2848" s="3" t="s">
        <v>13947</v>
      </c>
      <c r="G2848" s="3" t="s">
        <v>13948</v>
      </c>
      <c r="H2848" s="3" t="s">
        <v>13949</v>
      </c>
      <c r="I2848" s="3" t="s">
        <v>13950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322.07</v>
      </c>
      <c r="Q2848" s="3" t="s">
        <v>19</v>
      </c>
      <c r="R2848" s="2"/>
    </row>
    <row r="2849" spans="1:18" x14ac:dyDescent="0.25">
      <c r="A2849" s="3" t="s">
        <v>7</v>
      </c>
      <c r="B2849" s="3" t="s">
        <v>13951</v>
      </c>
      <c r="C2849" s="3" t="s">
        <v>2</v>
      </c>
      <c r="D2849" s="3" t="s">
        <v>3</v>
      </c>
      <c r="E2849" s="3" t="s">
        <v>622</v>
      </c>
      <c r="F2849" s="3" t="s">
        <v>13952</v>
      </c>
      <c r="G2849" s="3" t="s">
        <v>13953</v>
      </c>
      <c r="H2849" s="3" t="s">
        <v>13954</v>
      </c>
      <c r="I2849" s="3" t="s">
        <v>13955</v>
      </c>
      <c r="K2849" s="3" t="s">
        <v>31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324.35000000000002</v>
      </c>
      <c r="Q2849" s="3" t="s">
        <v>19</v>
      </c>
      <c r="R2849" s="2"/>
    </row>
    <row r="2850" spans="1:18" x14ac:dyDescent="0.25">
      <c r="A2850" s="3" t="s">
        <v>7</v>
      </c>
      <c r="B2850" s="3" t="s">
        <v>13956</v>
      </c>
      <c r="C2850" s="3" t="s">
        <v>2</v>
      </c>
      <c r="D2850" s="3" t="s">
        <v>3</v>
      </c>
      <c r="E2850" s="3" t="s">
        <v>622</v>
      </c>
      <c r="F2850" s="3" t="s">
        <v>13957</v>
      </c>
      <c r="G2850" s="3" t="s">
        <v>13958</v>
      </c>
      <c r="H2850" s="3" t="s">
        <v>13959</v>
      </c>
      <c r="I2850" s="3" t="s">
        <v>13960</v>
      </c>
      <c r="K2850" s="3" t="s">
        <v>97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7.24</v>
      </c>
      <c r="Q2850" s="3" t="s">
        <v>19</v>
      </c>
      <c r="R2850" s="2"/>
    </row>
    <row r="2851" spans="1:18" x14ac:dyDescent="0.25">
      <c r="A2851" s="3" t="s">
        <v>7</v>
      </c>
      <c r="B2851" s="3" t="s">
        <v>13961</v>
      </c>
      <c r="C2851" s="3" t="s">
        <v>2</v>
      </c>
      <c r="D2851" s="3" t="s">
        <v>3</v>
      </c>
      <c r="E2851" s="3" t="s">
        <v>622</v>
      </c>
      <c r="F2851" s="3" t="s">
        <v>13962</v>
      </c>
      <c r="G2851" s="3" t="s">
        <v>13963</v>
      </c>
      <c r="H2851" s="3" t="s">
        <v>13964</v>
      </c>
      <c r="I2851" s="3" t="s">
        <v>13965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865.71</v>
      </c>
      <c r="Q2851" s="3" t="s">
        <v>19</v>
      </c>
      <c r="R2851" s="2"/>
    </row>
    <row r="2852" spans="1:18" x14ac:dyDescent="0.25">
      <c r="A2852" s="3" t="s">
        <v>7</v>
      </c>
      <c r="B2852" s="3" t="s">
        <v>13966</v>
      </c>
      <c r="C2852" s="3" t="s">
        <v>2</v>
      </c>
      <c r="D2852" s="3" t="s">
        <v>3</v>
      </c>
      <c r="E2852" s="3" t="s">
        <v>622</v>
      </c>
      <c r="F2852" s="3" t="s">
        <v>13967</v>
      </c>
      <c r="G2852" s="3" t="s">
        <v>13968</v>
      </c>
      <c r="H2852" s="3" t="s">
        <v>13969</v>
      </c>
      <c r="I2852" s="3" t="s">
        <v>13970</v>
      </c>
      <c r="K2852" s="3" t="s">
        <v>97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28780</v>
      </c>
      <c r="Q2852" s="3" t="s">
        <v>19</v>
      </c>
      <c r="R2852" s="2"/>
    </row>
    <row r="2853" spans="1:18" x14ac:dyDescent="0.25">
      <c r="A2853" s="3" t="s">
        <v>7</v>
      </c>
      <c r="B2853" s="3" t="s">
        <v>13971</v>
      </c>
      <c r="C2853" s="3" t="s">
        <v>2</v>
      </c>
      <c r="D2853" s="3" t="s">
        <v>3</v>
      </c>
      <c r="E2853" s="3" t="s">
        <v>622</v>
      </c>
      <c r="F2853" s="3" t="s">
        <v>13972</v>
      </c>
      <c r="G2853" s="3" t="s">
        <v>13973</v>
      </c>
      <c r="H2853" s="3" t="s">
        <v>13974</v>
      </c>
      <c r="I2853" s="3" t="s">
        <v>13975</v>
      </c>
      <c r="K2853" s="3" t="s">
        <v>5291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202.42</v>
      </c>
      <c r="Q2853" s="3" t="s">
        <v>19</v>
      </c>
      <c r="R2853" s="2"/>
    </row>
    <row r="2854" spans="1:18" x14ac:dyDescent="0.25">
      <c r="A2854" s="3" t="s">
        <v>7</v>
      </c>
      <c r="B2854" s="3" t="s">
        <v>13976</v>
      </c>
      <c r="C2854" s="3" t="s">
        <v>2</v>
      </c>
      <c r="D2854" s="3" t="s">
        <v>3</v>
      </c>
      <c r="E2854" s="3" t="s">
        <v>622</v>
      </c>
      <c r="F2854" s="3" t="s">
        <v>13977</v>
      </c>
      <c r="G2854" s="3" t="s">
        <v>13978</v>
      </c>
      <c r="H2854" s="3" t="s">
        <v>13759</v>
      </c>
      <c r="I2854" s="3" t="s">
        <v>13760</v>
      </c>
      <c r="K2854" s="3" t="s">
        <v>14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1766.57</v>
      </c>
      <c r="Q2854" s="3" t="s">
        <v>19</v>
      </c>
      <c r="R2854" s="2"/>
    </row>
    <row r="2855" spans="1:18" x14ac:dyDescent="0.25">
      <c r="A2855" s="3" t="s">
        <v>7</v>
      </c>
      <c r="B2855" s="3" t="s">
        <v>13979</v>
      </c>
      <c r="C2855" s="3" t="s">
        <v>2</v>
      </c>
      <c r="D2855" s="3" t="s">
        <v>3</v>
      </c>
      <c r="E2855" s="3" t="s">
        <v>622</v>
      </c>
      <c r="F2855" s="3" t="s">
        <v>13980</v>
      </c>
      <c r="G2855" s="3" t="s">
        <v>13981</v>
      </c>
      <c r="H2855" s="3" t="s">
        <v>13982</v>
      </c>
      <c r="I2855" s="3" t="s">
        <v>13983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971.09</v>
      </c>
      <c r="Q2855" s="3" t="s">
        <v>19</v>
      </c>
      <c r="R2855" s="2"/>
    </row>
    <row r="2856" spans="1:18" x14ac:dyDescent="0.25">
      <c r="A2856" s="3" t="s">
        <v>7</v>
      </c>
      <c r="B2856" s="3" t="s">
        <v>13984</v>
      </c>
      <c r="C2856" s="3" t="s">
        <v>2</v>
      </c>
      <c r="D2856" s="3" t="s">
        <v>3</v>
      </c>
      <c r="E2856" s="3" t="s">
        <v>622</v>
      </c>
      <c r="F2856" s="3" t="s">
        <v>13985</v>
      </c>
      <c r="G2856" s="3" t="s">
        <v>13986</v>
      </c>
      <c r="H2856" s="3" t="s">
        <v>13987</v>
      </c>
      <c r="I2856" s="3" t="s">
        <v>13988</v>
      </c>
      <c r="K2856" s="3" t="s">
        <v>25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329.98</v>
      </c>
      <c r="Q2856" s="3" t="s">
        <v>19</v>
      </c>
      <c r="R2856" s="2"/>
    </row>
    <row r="2857" spans="1:18" x14ac:dyDescent="0.25">
      <c r="A2857" s="3" t="s">
        <v>7</v>
      </c>
      <c r="B2857" s="3" t="s">
        <v>13989</v>
      </c>
      <c r="C2857" s="3" t="s">
        <v>2</v>
      </c>
      <c r="D2857" s="3" t="s">
        <v>3</v>
      </c>
      <c r="E2857" s="3" t="s">
        <v>622</v>
      </c>
      <c r="F2857" s="3" t="s">
        <v>13990</v>
      </c>
      <c r="G2857" s="3" t="s">
        <v>4413</v>
      </c>
      <c r="H2857" s="3" t="s">
        <v>13991</v>
      </c>
      <c r="I2857" s="3" t="s">
        <v>13992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331.27</v>
      </c>
      <c r="Q2857" s="3" t="s">
        <v>19</v>
      </c>
      <c r="R2857" s="2"/>
    </row>
    <row r="2858" spans="1:18" x14ac:dyDescent="0.25">
      <c r="A2858" s="3" t="s">
        <v>7</v>
      </c>
      <c r="B2858" s="3" t="s">
        <v>732</v>
      </c>
      <c r="C2858" s="3" t="s">
        <v>2</v>
      </c>
      <c r="D2858" s="3" t="s">
        <v>3</v>
      </c>
      <c r="E2858" s="3" t="s">
        <v>622</v>
      </c>
      <c r="F2858" s="3" t="s">
        <v>13993</v>
      </c>
      <c r="G2858" s="3" t="s">
        <v>13994</v>
      </c>
      <c r="H2858" s="3" t="s">
        <v>13995</v>
      </c>
      <c r="I2858" s="3" t="s">
        <v>13996</v>
      </c>
      <c r="K2858" s="3" t="s">
        <v>25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2185</v>
      </c>
      <c r="Q2858" s="3" t="s">
        <v>19</v>
      </c>
      <c r="R2858" s="2"/>
    </row>
    <row r="2859" spans="1:18" x14ac:dyDescent="0.25">
      <c r="A2859" s="3" t="s">
        <v>7</v>
      </c>
      <c r="B2859" s="3" t="s">
        <v>13997</v>
      </c>
      <c r="C2859" s="3" t="s">
        <v>2</v>
      </c>
      <c r="D2859" s="3" t="s">
        <v>3</v>
      </c>
      <c r="E2859" s="3" t="s">
        <v>622</v>
      </c>
      <c r="F2859" s="3" t="s">
        <v>13998</v>
      </c>
      <c r="G2859" s="3" t="s">
        <v>13999</v>
      </c>
      <c r="H2859" s="3" t="s">
        <v>14000</v>
      </c>
      <c r="I2859" s="3" t="s">
        <v>14001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382.79</v>
      </c>
      <c r="Q2859" s="3" t="s">
        <v>19</v>
      </c>
      <c r="R2859" s="2"/>
    </row>
    <row r="2860" spans="1:18" x14ac:dyDescent="0.25">
      <c r="A2860" s="3" t="s">
        <v>7</v>
      </c>
      <c r="B2860" s="3" t="s">
        <v>14002</v>
      </c>
      <c r="C2860" s="3" t="s">
        <v>2</v>
      </c>
      <c r="D2860" s="3" t="s">
        <v>3</v>
      </c>
      <c r="E2860" s="3" t="s">
        <v>622</v>
      </c>
      <c r="F2860" s="3" t="s">
        <v>14003</v>
      </c>
      <c r="G2860" s="3" t="s">
        <v>10336</v>
      </c>
      <c r="H2860" s="3" t="s">
        <v>14004</v>
      </c>
      <c r="I2860" s="3" t="s">
        <v>14005</v>
      </c>
      <c r="K2860" s="3" t="s">
        <v>10339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345.97</v>
      </c>
      <c r="Q2860" s="3" t="s">
        <v>19</v>
      </c>
      <c r="R2860" s="2"/>
    </row>
    <row r="2861" spans="1:18" x14ac:dyDescent="0.25">
      <c r="A2861" s="3" t="s">
        <v>7</v>
      </c>
      <c r="B2861" s="3" t="s">
        <v>14006</v>
      </c>
      <c r="C2861" s="3" t="s">
        <v>2</v>
      </c>
      <c r="D2861" s="3" t="s">
        <v>3</v>
      </c>
      <c r="E2861" s="3" t="s">
        <v>622</v>
      </c>
      <c r="F2861" s="3" t="s">
        <v>14007</v>
      </c>
      <c r="G2861" s="3" t="s">
        <v>13999</v>
      </c>
      <c r="H2861" s="3" t="s">
        <v>14000</v>
      </c>
      <c r="I2861" s="3" t="s">
        <v>14001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382.79</v>
      </c>
      <c r="Q2861" s="3" t="s">
        <v>19</v>
      </c>
      <c r="R2861" s="2"/>
    </row>
    <row r="2862" spans="1:18" x14ac:dyDescent="0.25">
      <c r="A2862" s="3" t="s">
        <v>7</v>
      </c>
      <c r="B2862" s="3" t="s">
        <v>14008</v>
      </c>
      <c r="C2862" s="3" t="s">
        <v>2</v>
      </c>
      <c r="D2862" s="3" t="s">
        <v>3</v>
      </c>
      <c r="E2862" s="3" t="s">
        <v>622</v>
      </c>
      <c r="F2862" s="3" t="s">
        <v>14009</v>
      </c>
      <c r="G2862" s="3" t="s">
        <v>6671</v>
      </c>
      <c r="H2862" s="3" t="s">
        <v>14010</v>
      </c>
      <c r="I2862" s="3" t="s">
        <v>14011</v>
      </c>
      <c r="K2862" s="3" t="s">
        <v>14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899.51</v>
      </c>
      <c r="Q2862" s="3" t="s">
        <v>19</v>
      </c>
      <c r="R2862" s="2"/>
    </row>
    <row r="2863" spans="1:18" x14ac:dyDescent="0.25">
      <c r="A2863" s="3" t="s">
        <v>7</v>
      </c>
      <c r="B2863" s="3" t="s">
        <v>14012</v>
      </c>
      <c r="C2863" s="3" t="s">
        <v>2</v>
      </c>
      <c r="D2863" s="3" t="s">
        <v>3</v>
      </c>
      <c r="E2863" s="3" t="s">
        <v>622</v>
      </c>
      <c r="F2863" s="3" t="s">
        <v>14013</v>
      </c>
      <c r="G2863" s="3" t="s">
        <v>14014</v>
      </c>
      <c r="H2863" s="3" t="s">
        <v>14015</v>
      </c>
      <c r="I2863" s="3" t="s">
        <v>14016</v>
      </c>
      <c r="K2863" s="3" t="s">
        <v>97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50</v>
      </c>
      <c r="Q2863" s="3" t="s">
        <v>19</v>
      </c>
      <c r="R2863" s="2"/>
    </row>
    <row r="2864" spans="1:18" x14ac:dyDescent="0.25">
      <c r="A2864" s="3" t="s">
        <v>7</v>
      </c>
      <c r="B2864" s="3" t="s">
        <v>14017</v>
      </c>
      <c r="C2864" s="3" t="s">
        <v>2</v>
      </c>
      <c r="D2864" s="3" t="s">
        <v>3</v>
      </c>
      <c r="E2864" s="3" t="s">
        <v>622</v>
      </c>
      <c r="F2864" s="3" t="s">
        <v>14018</v>
      </c>
      <c r="G2864" s="3" t="s">
        <v>14019</v>
      </c>
      <c r="H2864" s="3" t="s">
        <v>14020</v>
      </c>
      <c r="I2864" s="3" t="s">
        <v>14021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1000</v>
      </c>
      <c r="Q2864" s="3" t="s">
        <v>19</v>
      </c>
      <c r="R2864" s="2"/>
    </row>
    <row r="2865" spans="1:18" x14ac:dyDescent="0.25">
      <c r="A2865" s="3" t="s">
        <v>7</v>
      </c>
      <c r="B2865" s="3" t="s">
        <v>14022</v>
      </c>
      <c r="C2865" s="3" t="s">
        <v>2</v>
      </c>
      <c r="D2865" s="3" t="s">
        <v>3</v>
      </c>
      <c r="E2865" s="3" t="s">
        <v>622</v>
      </c>
      <c r="F2865" s="3" t="s">
        <v>14023</v>
      </c>
      <c r="G2865" s="3" t="s">
        <v>14024</v>
      </c>
      <c r="H2865" s="3" t="s">
        <v>14025</v>
      </c>
      <c r="I2865" s="3" t="s">
        <v>14026</v>
      </c>
      <c r="K2865" s="3" t="s">
        <v>97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547.52</v>
      </c>
      <c r="Q2865" s="3" t="s">
        <v>19</v>
      </c>
      <c r="R2865" s="2"/>
    </row>
    <row r="2866" spans="1:18" x14ac:dyDescent="0.25">
      <c r="A2866" s="3" t="s">
        <v>7</v>
      </c>
      <c r="B2866" s="3" t="s">
        <v>14027</v>
      </c>
      <c r="C2866" s="3" t="s">
        <v>2</v>
      </c>
      <c r="D2866" s="3" t="s">
        <v>3</v>
      </c>
      <c r="E2866" s="3" t="s">
        <v>622</v>
      </c>
      <c r="F2866" s="3" t="s">
        <v>14028</v>
      </c>
      <c r="G2866" s="3" t="s">
        <v>14029</v>
      </c>
      <c r="H2866" s="3" t="s">
        <v>14030</v>
      </c>
      <c r="I2866" s="3" t="s">
        <v>14031</v>
      </c>
      <c r="K2866" s="3" t="s">
        <v>14032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500</v>
      </c>
      <c r="Q2866" s="3" t="s">
        <v>19</v>
      </c>
      <c r="R2866" s="2"/>
    </row>
    <row r="2867" spans="1:18" x14ac:dyDescent="0.25">
      <c r="A2867" s="3" t="s">
        <v>7</v>
      </c>
      <c r="B2867" s="3" t="s">
        <v>14033</v>
      </c>
      <c r="C2867" s="3" t="s">
        <v>2</v>
      </c>
      <c r="D2867" s="3" t="s">
        <v>3</v>
      </c>
      <c r="E2867" s="3" t="s">
        <v>622</v>
      </c>
      <c r="F2867" s="3" t="s">
        <v>14034</v>
      </c>
      <c r="G2867" s="3" t="s">
        <v>14035</v>
      </c>
      <c r="H2867" s="3" t="s">
        <v>14036</v>
      </c>
      <c r="I2867" s="3" t="s">
        <v>14037</v>
      </c>
      <c r="K2867" s="3" t="s">
        <v>277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697.33</v>
      </c>
      <c r="Q2867" s="3" t="s">
        <v>19</v>
      </c>
      <c r="R2867" s="2"/>
    </row>
    <row r="2868" spans="1:18" x14ac:dyDescent="0.25">
      <c r="A2868" s="3" t="s">
        <v>7</v>
      </c>
      <c r="B2868" s="3" t="s">
        <v>14038</v>
      </c>
      <c r="C2868" s="3" t="s">
        <v>2</v>
      </c>
      <c r="D2868" s="3" t="s">
        <v>3</v>
      </c>
      <c r="E2868" s="3" t="s">
        <v>622</v>
      </c>
      <c r="F2868" s="3" t="s">
        <v>14039</v>
      </c>
      <c r="G2868" s="3" t="s">
        <v>14040</v>
      </c>
      <c r="H2868" s="3" t="s">
        <v>14041</v>
      </c>
      <c r="I2868" s="3" t="s">
        <v>14042</v>
      </c>
      <c r="K2868" s="3" t="s">
        <v>52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300</v>
      </c>
      <c r="Q2868" s="3" t="s">
        <v>19</v>
      </c>
      <c r="R2868" s="2"/>
    </row>
    <row r="2869" spans="1:18" x14ac:dyDescent="0.25">
      <c r="A2869" s="3" t="s">
        <v>7</v>
      </c>
      <c r="B2869" s="3" t="s">
        <v>14043</v>
      </c>
      <c r="C2869" s="3" t="s">
        <v>2</v>
      </c>
      <c r="D2869" s="3" t="s">
        <v>3</v>
      </c>
      <c r="E2869" s="3" t="s">
        <v>622</v>
      </c>
      <c r="F2869" s="3" t="s">
        <v>14044</v>
      </c>
      <c r="G2869" s="3" t="s">
        <v>14045</v>
      </c>
      <c r="H2869" s="3" t="s">
        <v>14046</v>
      </c>
      <c r="I2869" s="3" t="s">
        <v>14047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558.98</v>
      </c>
      <c r="Q2869" s="3" t="s">
        <v>19</v>
      </c>
      <c r="R2869" s="2"/>
    </row>
    <row r="2870" spans="1:18" x14ac:dyDescent="0.25">
      <c r="A2870" s="3" t="s">
        <v>7</v>
      </c>
      <c r="B2870" s="3" t="s">
        <v>14048</v>
      </c>
      <c r="C2870" s="3" t="s">
        <v>2</v>
      </c>
      <c r="D2870" s="3" t="s">
        <v>3</v>
      </c>
      <c r="E2870" s="3" t="s">
        <v>622</v>
      </c>
      <c r="F2870" s="3" t="s">
        <v>14049</v>
      </c>
      <c r="G2870" s="3" t="s">
        <v>14050</v>
      </c>
      <c r="H2870" s="3" t="s">
        <v>14051</v>
      </c>
      <c r="I2870" s="3" t="s">
        <v>14052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4407.12</v>
      </c>
      <c r="Q2870" s="3" t="s">
        <v>19</v>
      </c>
      <c r="R2870" s="2"/>
    </row>
    <row r="2871" spans="1:18" x14ac:dyDescent="0.25">
      <c r="A2871" s="3" t="s">
        <v>7</v>
      </c>
      <c r="B2871" s="3" t="s">
        <v>14053</v>
      </c>
      <c r="C2871" s="3" t="s">
        <v>2</v>
      </c>
      <c r="D2871" s="3" t="s">
        <v>3</v>
      </c>
      <c r="E2871" s="3" t="s">
        <v>622</v>
      </c>
      <c r="F2871" s="3" t="s">
        <v>14054</v>
      </c>
      <c r="G2871" s="3" t="s">
        <v>4550</v>
      </c>
      <c r="H2871" s="3" t="s">
        <v>14055</v>
      </c>
      <c r="I2871" s="3" t="s">
        <v>14056</v>
      </c>
      <c r="K2871" s="3" t="s">
        <v>25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354.28</v>
      </c>
      <c r="Q2871" s="3" t="s">
        <v>19</v>
      </c>
      <c r="R2871" s="2"/>
    </row>
    <row r="2872" spans="1:18" x14ac:dyDescent="0.25">
      <c r="A2872" s="3" t="s">
        <v>7</v>
      </c>
      <c r="B2872" s="3" t="s">
        <v>14057</v>
      </c>
      <c r="C2872" s="3" t="s">
        <v>2</v>
      </c>
      <c r="D2872" s="3" t="s">
        <v>3</v>
      </c>
      <c r="E2872" s="3" t="s">
        <v>622</v>
      </c>
      <c r="F2872" s="3" t="s">
        <v>14058</v>
      </c>
      <c r="G2872" s="3" t="s">
        <v>14059</v>
      </c>
      <c r="H2872" s="3" t="s">
        <v>14060</v>
      </c>
      <c r="I2872" s="3" t="s">
        <v>14061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3</v>
      </c>
      <c r="Q2872" s="3" t="s">
        <v>19</v>
      </c>
      <c r="R2872" s="2"/>
    </row>
    <row r="2873" spans="1:18" x14ac:dyDescent="0.25">
      <c r="A2873" s="3" t="s">
        <v>7</v>
      </c>
      <c r="B2873" s="3" t="s">
        <v>14062</v>
      </c>
      <c r="C2873" s="3" t="s">
        <v>2</v>
      </c>
      <c r="D2873" s="3" t="s">
        <v>3</v>
      </c>
      <c r="E2873" s="3" t="s">
        <v>622</v>
      </c>
      <c r="F2873" s="3" t="s">
        <v>14063</v>
      </c>
      <c r="G2873" s="3" t="s">
        <v>14064</v>
      </c>
      <c r="H2873" s="3" t="s">
        <v>14065</v>
      </c>
      <c r="I2873" s="3" t="s">
        <v>14066</v>
      </c>
      <c r="K2873" s="3" t="s">
        <v>52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617.36</v>
      </c>
      <c r="Q2873" s="3" t="s">
        <v>19</v>
      </c>
      <c r="R2873" s="2"/>
    </row>
    <row r="2874" spans="1:18" x14ac:dyDescent="0.25">
      <c r="A2874" s="3" t="s">
        <v>7</v>
      </c>
      <c r="B2874" s="3" t="s">
        <v>14067</v>
      </c>
      <c r="C2874" s="3" t="s">
        <v>2</v>
      </c>
      <c r="D2874" s="3" t="s">
        <v>3</v>
      </c>
      <c r="E2874" s="3" t="s">
        <v>622</v>
      </c>
      <c r="F2874" s="3" t="s">
        <v>14068</v>
      </c>
      <c r="G2874" s="3" t="s">
        <v>14069</v>
      </c>
      <c r="H2874" s="3" t="s">
        <v>14070</v>
      </c>
      <c r="I2874" s="3" t="s">
        <v>14071</v>
      </c>
      <c r="K2874" s="3" t="s">
        <v>14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386.34</v>
      </c>
      <c r="Q2874" s="3" t="s">
        <v>19</v>
      </c>
      <c r="R2874" s="2"/>
    </row>
    <row r="2875" spans="1:18" x14ac:dyDescent="0.25">
      <c r="A2875" s="3" t="s">
        <v>7</v>
      </c>
      <c r="B2875" s="3" t="s">
        <v>14072</v>
      </c>
      <c r="C2875" s="3" t="s">
        <v>2</v>
      </c>
      <c r="D2875" s="3" t="s">
        <v>3</v>
      </c>
      <c r="E2875" s="3" t="s">
        <v>622</v>
      </c>
      <c r="F2875" s="3" t="s">
        <v>14073</v>
      </c>
      <c r="G2875" s="3" t="s">
        <v>14074</v>
      </c>
      <c r="H2875" s="3" t="s">
        <v>14075</v>
      </c>
      <c r="I2875" s="3" t="s">
        <v>14076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690.15</v>
      </c>
      <c r="Q2875" s="3" t="s">
        <v>19</v>
      </c>
      <c r="R2875" s="2"/>
    </row>
    <row r="2876" spans="1:18" x14ac:dyDescent="0.25">
      <c r="A2876" s="3" t="s">
        <v>7</v>
      </c>
      <c r="B2876" s="3" t="s">
        <v>14077</v>
      </c>
      <c r="C2876" s="3" t="s">
        <v>2</v>
      </c>
      <c r="D2876" s="3" t="s">
        <v>3</v>
      </c>
      <c r="E2876" s="3" t="s">
        <v>622</v>
      </c>
      <c r="F2876" s="3" t="s">
        <v>14078</v>
      </c>
      <c r="G2876" s="3" t="s">
        <v>14079</v>
      </c>
      <c r="H2876" s="3" t="s">
        <v>14080</v>
      </c>
      <c r="I2876" s="3" t="s">
        <v>14081</v>
      </c>
      <c r="K2876" s="3" t="s">
        <v>52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303.66000000000003</v>
      </c>
      <c r="Q2876" s="3" t="s">
        <v>19</v>
      </c>
      <c r="R2876" s="2"/>
    </row>
    <row r="2877" spans="1:18" x14ac:dyDescent="0.25">
      <c r="A2877" s="3" t="s">
        <v>7</v>
      </c>
      <c r="B2877" s="3" t="s">
        <v>14082</v>
      </c>
      <c r="C2877" s="3" t="s">
        <v>2</v>
      </c>
      <c r="D2877" s="3" t="s">
        <v>3</v>
      </c>
      <c r="E2877" s="3" t="s">
        <v>622</v>
      </c>
      <c r="F2877" s="3" t="s">
        <v>14083</v>
      </c>
      <c r="G2877" s="3" t="s">
        <v>14084</v>
      </c>
      <c r="H2877" s="3" t="s">
        <v>14085</v>
      </c>
      <c r="I2877" s="3" t="s">
        <v>14086</v>
      </c>
      <c r="K2877" s="3" t="s">
        <v>52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386.21</v>
      </c>
      <c r="Q2877" s="3" t="s">
        <v>19</v>
      </c>
      <c r="R2877" s="2"/>
    </row>
    <row r="2878" spans="1:18" x14ac:dyDescent="0.25">
      <c r="A2878" s="3" t="s">
        <v>7</v>
      </c>
      <c r="B2878" s="3" t="s">
        <v>14087</v>
      </c>
      <c r="C2878" s="3" t="s">
        <v>2</v>
      </c>
      <c r="D2878" s="3" t="s">
        <v>3</v>
      </c>
      <c r="E2878" s="3" t="s">
        <v>622</v>
      </c>
      <c r="F2878" s="3" t="s">
        <v>14088</v>
      </c>
      <c r="G2878" s="3" t="s">
        <v>11432</v>
      </c>
      <c r="H2878" s="3" t="s">
        <v>14089</v>
      </c>
      <c r="I2878" s="3" t="s">
        <v>14090</v>
      </c>
      <c r="K2878" s="3" t="s">
        <v>14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515.32000000000005</v>
      </c>
      <c r="Q2878" s="3" t="s">
        <v>19</v>
      </c>
      <c r="R2878" s="2"/>
    </row>
    <row r="2879" spans="1:18" x14ac:dyDescent="0.25">
      <c r="A2879" s="3" t="s">
        <v>7</v>
      </c>
      <c r="B2879" s="3" t="s">
        <v>14091</v>
      </c>
      <c r="C2879" s="3" t="s">
        <v>2</v>
      </c>
      <c r="D2879" s="3" t="s">
        <v>3</v>
      </c>
      <c r="E2879" s="3" t="s">
        <v>622</v>
      </c>
      <c r="F2879" s="3" t="s">
        <v>14092</v>
      </c>
      <c r="G2879" s="3" t="s">
        <v>14093</v>
      </c>
      <c r="H2879" s="3" t="s">
        <v>14094</v>
      </c>
      <c r="I2879" s="3" t="s">
        <v>14095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348.25</v>
      </c>
      <c r="Q2879" s="3" t="s">
        <v>19</v>
      </c>
      <c r="R2879" s="2"/>
    </row>
    <row r="2880" spans="1:18" x14ac:dyDescent="0.25">
      <c r="A2880" s="3" t="s">
        <v>7</v>
      </c>
      <c r="B2880" s="3" t="s">
        <v>14096</v>
      </c>
      <c r="C2880" s="3" t="s">
        <v>2</v>
      </c>
      <c r="D2880" s="3" t="s">
        <v>3</v>
      </c>
      <c r="E2880" s="3" t="s">
        <v>622</v>
      </c>
      <c r="F2880" s="3" t="s">
        <v>14097</v>
      </c>
      <c r="G2880" s="3" t="s">
        <v>14098</v>
      </c>
      <c r="H2880" s="3" t="s">
        <v>14099</v>
      </c>
      <c r="I2880" s="3" t="s">
        <v>14100</v>
      </c>
      <c r="K2880" s="3" t="s">
        <v>31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184.02</v>
      </c>
      <c r="Q2880" s="3" t="s">
        <v>19</v>
      </c>
      <c r="R2880" s="2"/>
    </row>
    <row r="2881" spans="1:18" x14ac:dyDescent="0.25">
      <c r="A2881" s="3" t="s">
        <v>7</v>
      </c>
      <c r="B2881" s="3" t="s">
        <v>14101</v>
      </c>
      <c r="C2881" s="3" t="s">
        <v>2</v>
      </c>
      <c r="D2881" s="3" t="s">
        <v>3</v>
      </c>
      <c r="E2881" s="3" t="s">
        <v>622</v>
      </c>
      <c r="F2881" s="3" t="s">
        <v>14102</v>
      </c>
      <c r="G2881" s="3" t="s">
        <v>14103</v>
      </c>
      <c r="H2881" s="3" t="s">
        <v>14104</v>
      </c>
      <c r="I2881" s="3" t="s">
        <v>14105</v>
      </c>
      <c r="K2881" s="3" t="s">
        <v>52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578.25</v>
      </c>
      <c r="Q2881" s="3" t="s">
        <v>19</v>
      </c>
      <c r="R2881" s="2"/>
    </row>
    <row r="2882" spans="1:18" x14ac:dyDescent="0.25">
      <c r="A2882" s="3" t="s">
        <v>7</v>
      </c>
      <c r="B2882" s="3" t="s">
        <v>14106</v>
      </c>
      <c r="C2882" s="3" t="s">
        <v>2</v>
      </c>
      <c r="D2882" s="3" t="s">
        <v>3</v>
      </c>
      <c r="E2882" s="3" t="s">
        <v>622</v>
      </c>
      <c r="F2882" s="3" t="s">
        <v>14107</v>
      </c>
      <c r="G2882" s="3" t="s">
        <v>14108</v>
      </c>
      <c r="H2882" s="3" t="s">
        <v>14109</v>
      </c>
      <c r="I2882" s="3" t="s">
        <v>14110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478.51</v>
      </c>
      <c r="Q2882" s="3" t="s">
        <v>19</v>
      </c>
      <c r="R2882" s="2"/>
    </row>
    <row r="2883" spans="1:18" x14ac:dyDescent="0.25">
      <c r="A2883" s="3" t="s">
        <v>7</v>
      </c>
      <c r="B2883" s="3" t="s">
        <v>14111</v>
      </c>
      <c r="C2883" s="3" t="s">
        <v>2</v>
      </c>
      <c r="D2883" s="3" t="s">
        <v>3</v>
      </c>
      <c r="E2883" s="3" t="s">
        <v>622</v>
      </c>
      <c r="F2883" s="3" t="s">
        <v>14107</v>
      </c>
      <c r="G2883" s="3" t="s">
        <v>14112</v>
      </c>
      <c r="H2883" s="3" t="s">
        <v>14113</v>
      </c>
      <c r="I2883" s="3" t="s">
        <v>14114</v>
      </c>
      <c r="K2883" s="3" t="s">
        <v>97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709.97</v>
      </c>
      <c r="Q2883" s="3" t="s">
        <v>19</v>
      </c>
      <c r="R2883" s="2"/>
    </row>
    <row r="2884" spans="1:18" x14ac:dyDescent="0.25">
      <c r="A2884" s="3" t="s">
        <v>7</v>
      </c>
      <c r="B2884" s="3" t="s">
        <v>14115</v>
      </c>
      <c r="C2884" s="3" t="s">
        <v>2</v>
      </c>
      <c r="D2884" s="3" t="s">
        <v>3</v>
      </c>
      <c r="E2884" s="3" t="s">
        <v>622</v>
      </c>
      <c r="F2884" s="3" t="s">
        <v>14116</v>
      </c>
      <c r="G2884" s="3" t="s">
        <v>14117</v>
      </c>
      <c r="H2884" s="3" t="s">
        <v>14118</v>
      </c>
      <c r="I2884" s="3" t="s">
        <v>14119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771.98</v>
      </c>
      <c r="Q2884" s="3" t="s">
        <v>19</v>
      </c>
      <c r="R2884" s="2"/>
    </row>
    <row r="2885" spans="1:18" x14ac:dyDescent="0.25">
      <c r="A2885" s="3" t="s">
        <v>7</v>
      </c>
      <c r="B2885" s="3" t="s">
        <v>14120</v>
      </c>
      <c r="C2885" s="3" t="s">
        <v>2</v>
      </c>
      <c r="D2885" s="3" t="s">
        <v>3</v>
      </c>
      <c r="E2885" s="3" t="s">
        <v>622</v>
      </c>
      <c r="F2885" s="3" t="s">
        <v>14121</v>
      </c>
      <c r="G2885" s="3" t="s">
        <v>14108</v>
      </c>
      <c r="H2885" s="3" t="s">
        <v>14109</v>
      </c>
      <c r="I2885" s="3" t="s">
        <v>14110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478.51</v>
      </c>
      <c r="Q2885" s="3" t="s">
        <v>19</v>
      </c>
      <c r="R2885" s="2"/>
    </row>
    <row r="2886" spans="1:18" x14ac:dyDescent="0.25">
      <c r="A2886" s="3" t="s">
        <v>7</v>
      </c>
      <c r="B2886" s="3" t="s">
        <v>14122</v>
      </c>
      <c r="C2886" s="3" t="s">
        <v>2</v>
      </c>
      <c r="D2886" s="3" t="s">
        <v>3</v>
      </c>
      <c r="E2886" s="3" t="s">
        <v>622</v>
      </c>
      <c r="F2886" s="3" t="s">
        <v>14123</v>
      </c>
      <c r="G2886" s="3" t="s">
        <v>14124</v>
      </c>
      <c r="H2886" s="3" t="s">
        <v>14125</v>
      </c>
      <c r="I2886" s="3" t="s">
        <v>14126</v>
      </c>
      <c r="K2886" s="3" t="s">
        <v>97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243.84</v>
      </c>
      <c r="Q2886" s="3" t="s">
        <v>19</v>
      </c>
      <c r="R2886" s="2"/>
    </row>
    <row r="2887" spans="1:18" x14ac:dyDescent="0.25">
      <c r="A2887" s="3" t="s">
        <v>7</v>
      </c>
      <c r="B2887" s="3" t="s">
        <v>14127</v>
      </c>
      <c r="C2887" s="3" t="s">
        <v>2</v>
      </c>
      <c r="D2887" s="3" t="s">
        <v>3</v>
      </c>
      <c r="E2887" s="3" t="s">
        <v>622</v>
      </c>
      <c r="F2887" s="3" t="s">
        <v>14128</v>
      </c>
      <c r="G2887" s="3" t="s">
        <v>14129</v>
      </c>
      <c r="H2887" s="3" t="s">
        <v>14130</v>
      </c>
      <c r="I2887" s="3" t="s">
        <v>14131</v>
      </c>
      <c r="K2887" s="3" t="s">
        <v>52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584.27</v>
      </c>
      <c r="Q2887" s="3" t="s">
        <v>19</v>
      </c>
      <c r="R2887" s="2"/>
    </row>
    <row r="2888" spans="1:18" x14ac:dyDescent="0.25">
      <c r="A2888" s="3" t="s">
        <v>7</v>
      </c>
      <c r="B2888" s="3" t="s">
        <v>14132</v>
      </c>
      <c r="C2888" s="3" t="s">
        <v>2</v>
      </c>
      <c r="D2888" s="3" t="s">
        <v>3</v>
      </c>
      <c r="E2888" s="3" t="s">
        <v>622</v>
      </c>
      <c r="F2888" s="3" t="s">
        <v>14133</v>
      </c>
      <c r="G2888" s="3" t="s">
        <v>14134</v>
      </c>
      <c r="H2888" s="3" t="s">
        <v>14135</v>
      </c>
      <c r="I2888" s="3" t="s">
        <v>14136</v>
      </c>
      <c r="K2888" s="3" t="s">
        <v>31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497</v>
      </c>
      <c r="Q2888" s="3" t="s">
        <v>19</v>
      </c>
      <c r="R2888" s="2"/>
    </row>
    <row r="2889" spans="1:18" x14ac:dyDescent="0.25">
      <c r="A2889" s="3" t="s">
        <v>7</v>
      </c>
      <c r="B2889" s="3" t="s">
        <v>14137</v>
      </c>
      <c r="C2889" s="3" t="s">
        <v>2</v>
      </c>
      <c r="D2889" s="3" t="s">
        <v>3</v>
      </c>
      <c r="E2889" s="3" t="s">
        <v>622</v>
      </c>
      <c r="F2889" s="3" t="s">
        <v>14138</v>
      </c>
      <c r="G2889" s="3" t="s">
        <v>14108</v>
      </c>
      <c r="H2889" s="3" t="s">
        <v>14109</v>
      </c>
      <c r="I2889" s="3" t="s">
        <v>14110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478.51</v>
      </c>
      <c r="Q2889" s="3" t="s">
        <v>19</v>
      </c>
      <c r="R2889" s="2"/>
    </row>
    <row r="2890" spans="1:18" x14ac:dyDescent="0.25">
      <c r="A2890" s="3" t="s">
        <v>7</v>
      </c>
      <c r="B2890" s="3" t="s">
        <v>14139</v>
      </c>
      <c r="C2890" s="3" t="s">
        <v>2</v>
      </c>
      <c r="D2890" s="3" t="s">
        <v>3</v>
      </c>
      <c r="E2890" s="3" t="s">
        <v>622</v>
      </c>
      <c r="F2890" s="3" t="s">
        <v>14140</v>
      </c>
      <c r="G2890" s="3" t="s">
        <v>14141</v>
      </c>
      <c r="H2890" s="3" t="s">
        <v>14142</v>
      </c>
      <c r="I2890" s="3" t="s">
        <v>14143</v>
      </c>
      <c r="K2890" s="3" t="s">
        <v>97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237.85</v>
      </c>
      <c r="Q2890" s="3" t="s">
        <v>19</v>
      </c>
      <c r="R2890" s="2"/>
    </row>
    <row r="2891" spans="1:18" x14ac:dyDescent="0.25">
      <c r="A2891" s="3" t="s">
        <v>7</v>
      </c>
      <c r="B2891" s="3" t="s">
        <v>14144</v>
      </c>
      <c r="C2891" s="3" t="s">
        <v>2</v>
      </c>
      <c r="D2891" s="3" t="s">
        <v>3</v>
      </c>
      <c r="E2891" s="3" t="s">
        <v>622</v>
      </c>
      <c r="F2891" s="3" t="s">
        <v>14145</v>
      </c>
      <c r="G2891" s="3" t="s">
        <v>14146</v>
      </c>
      <c r="H2891" s="3" t="s">
        <v>14147</v>
      </c>
      <c r="I2891" s="3" t="s">
        <v>14148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1155</v>
      </c>
      <c r="Q2891" s="3" t="s">
        <v>19</v>
      </c>
      <c r="R2891" s="2"/>
    </row>
    <row r="2892" spans="1:18" x14ac:dyDescent="0.25">
      <c r="A2892" s="3" t="s">
        <v>7</v>
      </c>
      <c r="B2892" s="3" t="s">
        <v>14149</v>
      </c>
      <c r="C2892" s="3" t="s">
        <v>2</v>
      </c>
      <c r="D2892" s="3" t="s">
        <v>3</v>
      </c>
      <c r="E2892" s="3" t="s">
        <v>622</v>
      </c>
      <c r="F2892" s="3" t="s">
        <v>14150</v>
      </c>
      <c r="G2892" s="3" t="s">
        <v>9272</v>
      </c>
      <c r="H2892" s="3" t="s">
        <v>14151</v>
      </c>
      <c r="I2892" s="3" t="s">
        <v>14152</v>
      </c>
      <c r="K2892" s="3" t="s">
        <v>97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303.67</v>
      </c>
      <c r="Q2892" s="3" t="s">
        <v>19</v>
      </c>
      <c r="R2892" s="2"/>
    </row>
    <row r="2893" spans="1:18" x14ac:dyDescent="0.25">
      <c r="A2893" s="3" t="s">
        <v>7</v>
      </c>
      <c r="B2893" s="3" t="s">
        <v>14153</v>
      </c>
      <c r="C2893" s="3" t="s">
        <v>2</v>
      </c>
      <c r="D2893" s="3" t="s">
        <v>3</v>
      </c>
      <c r="E2893" s="3" t="s">
        <v>622</v>
      </c>
      <c r="F2893" s="3" t="s">
        <v>14154</v>
      </c>
      <c r="G2893" s="3" t="s">
        <v>14155</v>
      </c>
      <c r="H2893" s="3" t="s">
        <v>14156</v>
      </c>
      <c r="I2893" s="3" t="s">
        <v>14157</v>
      </c>
      <c r="K2893" s="3" t="s">
        <v>14158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834.69</v>
      </c>
      <c r="Q2893" s="3" t="s">
        <v>19</v>
      </c>
      <c r="R2893" s="2"/>
    </row>
    <row r="2894" spans="1:18" x14ac:dyDescent="0.25">
      <c r="A2894" s="3" t="s">
        <v>7</v>
      </c>
      <c r="B2894" s="3" t="s">
        <v>14159</v>
      </c>
      <c r="C2894" s="3" t="s">
        <v>2</v>
      </c>
      <c r="D2894" s="3" t="s">
        <v>3</v>
      </c>
      <c r="E2894" s="3" t="s">
        <v>622</v>
      </c>
      <c r="F2894" s="3" t="s">
        <v>14160</v>
      </c>
      <c r="G2894" s="3" t="s">
        <v>14161</v>
      </c>
      <c r="H2894" s="3" t="s">
        <v>14162</v>
      </c>
      <c r="I2894" s="3" t="s">
        <v>14163</v>
      </c>
      <c r="K2894" s="3" t="s">
        <v>52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253.16</v>
      </c>
      <c r="Q2894" s="3" t="s">
        <v>19</v>
      </c>
      <c r="R2894" s="2"/>
    </row>
    <row r="2895" spans="1:18" x14ac:dyDescent="0.25">
      <c r="A2895" s="3" t="s">
        <v>7</v>
      </c>
      <c r="B2895" s="3" t="s">
        <v>14164</v>
      </c>
      <c r="C2895" s="3" t="s">
        <v>2</v>
      </c>
      <c r="D2895" s="3" t="s">
        <v>3</v>
      </c>
      <c r="E2895" s="3" t="s">
        <v>622</v>
      </c>
      <c r="F2895" s="3" t="s">
        <v>14165</v>
      </c>
      <c r="G2895" s="3" t="s">
        <v>14166</v>
      </c>
      <c r="H2895" s="3" t="s">
        <v>14167</v>
      </c>
      <c r="I2895" s="3" t="s">
        <v>14168</v>
      </c>
      <c r="K2895" s="3" t="s">
        <v>277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644.16999999999996</v>
      </c>
      <c r="Q2895" s="3" t="s">
        <v>19</v>
      </c>
      <c r="R2895" s="2"/>
    </row>
    <row r="2896" spans="1:18" x14ac:dyDescent="0.25">
      <c r="A2896" s="3" t="s">
        <v>7</v>
      </c>
      <c r="B2896" s="3" t="s">
        <v>14169</v>
      </c>
      <c r="C2896" s="3" t="s">
        <v>2</v>
      </c>
      <c r="D2896" s="3" t="s">
        <v>3</v>
      </c>
      <c r="E2896" s="3" t="s">
        <v>622</v>
      </c>
      <c r="F2896" s="3" t="s">
        <v>14170</v>
      </c>
      <c r="G2896" s="3" t="s">
        <v>14171</v>
      </c>
      <c r="H2896" s="3" t="s">
        <v>14172</v>
      </c>
      <c r="I2896" s="3" t="s">
        <v>14173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326.72000000000003</v>
      </c>
      <c r="Q2896" s="3" t="s">
        <v>19</v>
      </c>
      <c r="R2896" s="2"/>
    </row>
    <row r="2897" spans="1:18" x14ac:dyDescent="0.25">
      <c r="A2897" s="3" t="s">
        <v>7</v>
      </c>
      <c r="B2897" s="3" t="s">
        <v>14174</v>
      </c>
      <c r="C2897" s="3" t="s">
        <v>2</v>
      </c>
      <c r="D2897" s="3" t="s">
        <v>3</v>
      </c>
      <c r="E2897" s="3" t="s">
        <v>622</v>
      </c>
      <c r="F2897" s="3" t="s">
        <v>14175</v>
      </c>
      <c r="G2897" s="3" t="s">
        <v>14108</v>
      </c>
      <c r="H2897" s="3" t="s">
        <v>14109</v>
      </c>
      <c r="I2897" s="3" t="s">
        <v>14110</v>
      </c>
      <c r="K2897" s="3" t="s">
        <v>14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478.51</v>
      </c>
      <c r="Q2897" s="3" t="s">
        <v>19</v>
      </c>
      <c r="R2897" s="2"/>
    </row>
    <row r="2898" spans="1:18" x14ac:dyDescent="0.25">
      <c r="A2898" s="3" t="s">
        <v>7</v>
      </c>
      <c r="B2898" s="3" t="s">
        <v>14176</v>
      </c>
      <c r="C2898" s="3" t="s">
        <v>2</v>
      </c>
      <c r="D2898" s="3" t="s">
        <v>3</v>
      </c>
      <c r="E2898" s="3" t="s">
        <v>622</v>
      </c>
      <c r="F2898" s="3" t="s">
        <v>14177</v>
      </c>
      <c r="G2898" s="3" t="s">
        <v>14178</v>
      </c>
      <c r="H2898" s="3" t="s">
        <v>14179</v>
      </c>
      <c r="I2898" s="3" t="s">
        <v>14180</v>
      </c>
      <c r="K2898" s="3" t="s">
        <v>31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441.69</v>
      </c>
      <c r="Q2898" s="3" t="s">
        <v>19</v>
      </c>
      <c r="R2898" s="2"/>
    </row>
    <row r="2899" spans="1:18" x14ac:dyDescent="0.25">
      <c r="A2899" s="3" t="s">
        <v>7</v>
      </c>
      <c r="B2899" s="3" t="s">
        <v>14181</v>
      </c>
      <c r="C2899" s="3" t="s">
        <v>2</v>
      </c>
      <c r="D2899" s="3" t="s">
        <v>3</v>
      </c>
      <c r="E2899" s="3" t="s">
        <v>622</v>
      </c>
      <c r="F2899" s="3" t="s">
        <v>14182</v>
      </c>
      <c r="G2899" s="3" t="s">
        <v>14183</v>
      </c>
      <c r="H2899" s="3" t="s">
        <v>14184</v>
      </c>
      <c r="I2899" s="3" t="s">
        <v>14185</v>
      </c>
      <c r="K2899" s="3" t="s">
        <v>3071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324.35000000000002</v>
      </c>
      <c r="Q2899" s="3" t="s">
        <v>19</v>
      </c>
      <c r="R2899" s="2"/>
    </row>
    <row r="2900" spans="1:18" x14ac:dyDescent="0.25">
      <c r="A2900" s="3" t="s">
        <v>7</v>
      </c>
      <c r="B2900" s="3" t="s">
        <v>14186</v>
      </c>
      <c r="C2900" s="3" t="s">
        <v>2</v>
      </c>
      <c r="D2900" s="3" t="s">
        <v>3</v>
      </c>
      <c r="E2900" s="3" t="s">
        <v>622</v>
      </c>
      <c r="F2900" s="3" t="s">
        <v>14187</v>
      </c>
      <c r="G2900" s="3" t="s">
        <v>14188</v>
      </c>
      <c r="H2900" s="3" t="s">
        <v>14189</v>
      </c>
      <c r="I2900" s="3" t="s">
        <v>14190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373.3</v>
      </c>
      <c r="Q2900" s="3" t="s">
        <v>19</v>
      </c>
      <c r="R2900" s="2"/>
    </row>
    <row r="2901" spans="1:18" x14ac:dyDescent="0.25">
      <c r="A2901" s="3" t="s">
        <v>7</v>
      </c>
      <c r="B2901" s="3" t="s">
        <v>14191</v>
      </c>
      <c r="C2901" s="3" t="s">
        <v>2</v>
      </c>
      <c r="D2901" s="3" t="s">
        <v>3</v>
      </c>
      <c r="E2901" s="3" t="s">
        <v>622</v>
      </c>
      <c r="F2901" s="3" t="s">
        <v>14192</v>
      </c>
      <c r="G2901" s="3" t="s">
        <v>14193</v>
      </c>
      <c r="H2901" s="3" t="s">
        <v>14194</v>
      </c>
      <c r="I2901" s="3" t="s">
        <v>14195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771.01</v>
      </c>
      <c r="Q2901" s="3" t="s">
        <v>19</v>
      </c>
      <c r="R2901" s="2"/>
    </row>
    <row r="2902" spans="1:18" x14ac:dyDescent="0.25">
      <c r="A2902" s="3" t="s">
        <v>7</v>
      </c>
      <c r="B2902" s="3" t="s">
        <v>14196</v>
      </c>
      <c r="C2902" s="3" t="s">
        <v>2</v>
      </c>
      <c r="D2902" s="3" t="s">
        <v>3</v>
      </c>
      <c r="E2902" s="3" t="s">
        <v>622</v>
      </c>
      <c r="F2902" s="3" t="s">
        <v>14197</v>
      </c>
      <c r="G2902" s="3" t="s">
        <v>14198</v>
      </c>
      <c r="H2902" s="3" t="s">
        <v>14199</v>
      </c>
      <c r="I2902" s="3" t="s">
        <v>14200</v>
      </c>
      <c r="K2902" s="3" t="s">
        <v>14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2311.46</v>
      </c>
      <c r="Q2902" s="3" t="s">
        <v>19</v>
      </c>
      <c r="R2902" s="2"/>
    </row>
    <row r="2903" spans="1:18" x14ac:dyDescent="0.25">
      <c r="A2903" s="3" t="s">
        <v>7</v>
      </c>
      <c r="B2903" s="3" t="s">
        <v>14201</v>
      </c>
      <c r="C2903" s="3" t="s">
        <v>2</v>
      </c>
      <c r="D2903" s="3" t="s">
        <v>3</v>
      </c>
      <c r="E2903" s="3" t="s">
        <v>622</v>
      </c>
      <c r="F2903" s="3" t="s">
        <v>14202</v>
      </c>
      <c r="G2903" s="3" t="s">
        <v>14203</v>
      </c>
      <c r="H2903" s="3" t="s">
        <v>14204</v>
      </c>
      <c r="I2903" s="3" t="s">
        <v>14205</v>
      </c>
      <c r="K2903" s="3" t="s">
        <v>52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184.02</v>
      </c>
      <c r="Q2903" s="3" t="s">
        <v>19</v>
      </c>
      <c r="R2903" s="2"/>
    </row>
    <row r="2904" spans="1:18" x14ac:dyDescent="0.25">
      <c r="A2904" s="3" t="s">
        <v>7</v>
      </c>
      <c r="B2904" s="3" t="s">
        <v>14206</v>
      </c>
      <c r="C2904" s="3" t="s">
        <v>2</v>
      </c>
      <c r="D2904" s="3" t="s">
        <v>3</v>
      </c>
      <c r="E2904" s="3" t="s">
        <v>622</v>
      </c>
      <c r="F2904" s="3" t="s">
        <v>14207</v>
      </c>
      <c r="G2904" s="3" t="s">
        <v>14208</v>
      </c>
      <c r="H2904" s="3" t="s">
        <v>14209</v>
      </c>
      <c r="I2904" s="3" t="s">
        <v>14210</v>
      </c>
      <c r="K2904" s="3" t="s">
        <v>97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3892.16</v>
      </c>
      <c r="Q2904" s="3" t="s">
        <v>19</v>
      </c>
      <c r="R2904" s="2"/>
    </row>
    <row r="2905" spans="1:18" x14ac:dyDescent="0.25">
      <c r="A2905" s="3" t="s">
        <v>7</v>
      </c>
      <c r="B2905" s="3" t="s">
        <v>14211</v>
      </c>
      <c r="C2905" s="3" t="s">
        <v>2</v>
      </c>
      <c r="D2905" s="3" t="s">
        <v>3</v>
      </c>
      <c r="E2905" s="3" t="s">
        <v>622</v>
      </c>
      <c r="F2905" s="3" t="s">
        <v>14207</v>
      </c>
      <c r="G2905" s="3" t="s">
        <v>14212</v>
      </c>
      <c r="H2905" s="3" t="s">
        <v>14213</v>
      </c>
      <c r="I2905" s="3" t="s">
        <v>14214</v>
      </c>
      <c r="K2905" s="3" t="s">
        <v>52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867.4</v>
      </c>
      <c r="Q2905" s="3" t="s">
        <v>19</v>
      </c>
      <c r="R2905" s="2"/>
    </row>
    <row r="2906" spans="1:18" x14ac:dyDescent="0.25">
      <c r="A2906" s="3" t="s">
        <v>7</v>
      </c>
      <c r="B2906" s="3" t="s">
        <v>14215</v>
      </c>
      <c r="C2906" s="3" t="s">
        <v>2</v>
      </c>
      <c r="D2906" s="3" t="s">
        <v>3</v>
      </c>
      <c r="E2906" s="3" t="s">
        <v>622</v>
      </c>
      <c r="F2906" s="3" t="s">
        <v>14216</v>
      </c>
      <c r="G2906" s="3" t="s">
        <v>14217</v>
      </c>
      <c r="H2906" s="3" t="s">
        <v>14218</v>
      </c>
      <c r="I2906" s="3" t="s">
        <v>14219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500</v>
      </c>
      <c r="Q2906" s="3" t="s">
        <v>19</v>
      </c>
      <c r="R2906" s="2"/>
    </row>
    <row r="2907" spans="1:18" x14ac:dyDescent="0.25">
      <c r="A2907" s="3" t="s">
        <v>7</v>
      </c>
      <c r="B2907" s="3" t="s">
        <v>14220</v>
      </c>
      <c r="C2907" s="3" t="s">
        <v>2</v>
      </c>
      <c r="D2907" s="3" t="s">
        <v>3</v>
      </c>
      <c r="E2907" s="3" t="s">
        <v>622</v>
      </c>
      <c r="F2907" s="3" t="s">
        <v>14221</v>
      </c>
      <c r="G2907" s="3" t="s">
        <v>14222</v>
      </c>
      <c r="H2907" s="3" t="s">
        <v>14223</v>
      </c>
      <c r="I2907" s="3" t="s">
        <v>14224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1100</v>
      </c>
      <c r="Q2907" s="3" t="s">
        <v>19</v>
      </c>
      <c r="R2907" s="2"/>
    </row>
    <row r="2908" spans="1:18" x14ac:dyDescent="0.25">
      <c r="A2908" s="3" t="s">
        <v>7</v>
      </c>
      <c r="B2908" s="3" t="s">
        <v>14225</v>
      </c>
      <c r="C2908" s="3" t="s">
        <v>2</v>
      </c>
      <c r="D2908" s="3" t="s">
        <v>3</v>
      </c>
      <c r="E2908" s="3" t="s">
        <v>622</v>
      </c>
      <c r="F2908" s="3" t="s">
        <v>14226</v>
      </c>
      <c r="G2908" s="3" t="s">
        <v>14227</v>
      </c>
      <c r="H2908" s="3" t="s">
        <v>14228</v>
      </c>
      <c r="I2908" s="3" t="s">
        <v>14229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294.49</v>
      </c>
      <c r="Q2908" s="3" t="s">
        <v>19</v>
      </c>
      <c r="R2908" s="2"/>
    </row>
    <row r="2909" spans="1:18" x14ac:dyDescent="0.25">
      <c r="A2909" s="3" t="s">
        <v>7</v>
      </c>
      <c r="B2909" s="3" t="s">
        <v>14230</v>
      </c>
      <c r="C2909" s="3" t="s">
        <v>2</v>
      </c>
      <c r="D2909" s="3" t="s">
        <v>3</v>
      </c>
      <c r="E2909" s="3" t="s">
        <v>622</v>
      </c>
      <c r="F2909" s="3" t="s">
        <v>14231</v>
      </c>
      <c r="G2909" s="3" t="s">
        <v>14232</v>
      </c>
      <c r="H2909" s="3" t="s">
        <v>14233</v>
      </c>
      <c r="I2909" s="3" t="s">
        <v>14234</v>
      </c>
      <c r="K2909" s="3" t="s">
        <v>52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347.17</v>
      </c>
      <c r="Q2909" s="3" t="s">
        <v>19</v>
      </c>
      <c r="R2909" s="2"/>
    </row>
    <row r="2910" spans="1:18" x14ac:dyDescent="0.25">
      <c r="A2910" s="3" t="s">
        <v>7</v>
      </c>
      <c r="B2910" s="3" t="s">
        <v>14235</v>
      </c>
      <c r="C2910" s="3" t="s">
        <v>2</v>
      </c>
      <c r="D2910" s="3" t="s">
        <v>3</v>
      </c>
      <c r="E2910" s="3" t="s">
        <v>622</v>
      </c>
      <c r="F2910" s="3" t="s">
        <v>14236</v>
      </c>
      <c r="G2910" s="3" t="s">
        <v>14237</v>
      </c>
      <c r="H2910" s="3" t="s">
        <v>14238</v>
      </c>
      <c r="I2910" s="3" t="s">
        <v>14239</v>
      </c>
      <c r="K2910" s="3" t="s">
        <v>52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2009.63</v>
      </c>
      <c r="Q2910" s="3" t="s">
        <v>19</v>
      </c>
      <c r="R2910" s="2"/>
    </row>
    <row r="2911" spans="1:18" x14ac:dyDescent="0.25">
      <c r="A2911" s="3" t="s">
        <v>7</v>
      </c>
      <c r="B2911" s="3" t="s">
        <v>14240</v>
      </c>
      <c r="C2911" s="3" t="s">
        <v>2</v>
      </c>
      <c r="D2911" s="3" t="s">
        <v>3</v>
      </c>
      <c r="E2911" s="3" t="s">
        <v>622</v>
      </c>
      <c r="F2911" s="3" t="s">
        <v>14241</v>
      </c>
      <c r="G2911" s="3" t="s">
        <v>14242</v>
      </c>
      <c r="H2911" s="3" t="s">
        <v>14243</v>
      </c>
      <c r="I2911" s="3" t="s">
        <v>14244</v>
      </c>
      <c r="K2911" s="3" t="s">
        <v>14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3424.5</v>
      </c>
      <c r="Q2911" s="3" t="s">
        <v>19</v>
      </c>
      <c r="R2911" s="2"/>
    </row>
    <row r="2912" spans="1:18" x14ac:dyDescent="0.25">
      <c r="A2912" s="3" t="s">
        <v>7</v>
      </c>
      <c r="B2912" s="3" t="s">
        <v>14245</v>
      </c>
      <c r="C2912" s="3" t="s">
        <v>2</v>
      </c>
      <c r="D2912" s="3" t="s">
        <v>3</v>
      </c>
      <c r="E2912" s="3" t="s">
        <v>622</v>
      </c>
      <c r="F2912" s="3" t="s">
        <v>14246</v>
      </c>
      <c r="G2912" s="3" t="s">
        <v>14247</v>
      </c>
      <c r="H2912" s="3" t="s">
        <v>14248</v>
      </c>
      <c r="I2912" s="3" t="s">
        <v>14249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216.23</v>
      </c>
      <c r="Q2912" s="3" t="s">
        <v>19</v>
      </c>
      <c r="R2912" s="2"/>
    </row>
    <row r="2913" spans="1:18" x14ac:dyDescent="0.25">
      <c r="A2913" s="3" t="s">
        <v>7</v>
      </c>
      <c r="B2913" s="3" t="s">
        <v>14250</v>
      </c>
      <c r="C2913" s="3" t="s">
        <v>2</v>
      </c>
      <c r="D2913" s="3" t="s">
        <v>3</v>
      </c>
      <c r="E2913" s="3" t="s">
        <v>622</v>
      </c>
      <c r="F2913" s="3" t="s">
        <v>14251</v>
      </c>
      <c r="G2913" s="3" t="s">
        <v>14252</v>
      </c>
      <c r="H2913" s="3" t="s">
        <v>14253</v>
      </c>
      <c r="I2913" s="3" t="s">
        <v>14254</v>
      </c>
      <c r="K2913" s="3" t="s">
        <v>52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1697.61</v>
      </c>
      <c r="Q2913" s="3" t="s">
        <v>19</v>
      </c>
      <c r="R2913" s="2"/>
    </row>
    <row r="2914" spans="1:18" x14ac:dyDescent="0.25">
      <c r="A2914" s="3" t="s">
        <v>7</v>
      </c>
      <c r="B2914" s="3" t="s">
        <v>14255</v>
      </c>
      <c r="C2914" s="3" t="s">
        <v>2</v>
      </c>
      <c r="D2914" s="3" t="s">
        <v>3</v>
      </c>
      <c r="E2914" s="3" t="s">
        <v>622</v>
      </c>
      <c r="F2914" s="3" t="s">
        <v>14256</v>
      </c>
      <c r="G2914" s="3" t="s">
        <v>14257</v>
      </c>
      <c r="H2914" s="3" t="s">
        <v>14258</v>
      </c>
      <c r="I2914" s="3" t="s">
        <v>14259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1426</v>
      </c>
      <c r="Q2914" s="3" t="s">
        <v>19</v>
      </c>
      <c r="R2914" s="2"/>
    </row>
    <row r="2915" spans="1:18" x14ac:dyDescent="0.25">
      <c r="A2915" s="3" t="s">
        <v>7</v>
      </c>
      <c r="B2915" s="3" t="s">
        <v>14260</v>
      </c>
      <c r="C2915" s="3" t="s">
        <v>2</v>
      </c>
      <c r="D2915" s="3" t="s">
        <v>3</v>
      </c>
      <c r="E2915" s="3" t="s">
        <v>622</v>
      </c>
      <c r="F2915" s="3" t="s">
        <v>14261</v>
      </c>
      <c r="G2915" s="3" t="s">
        <v>6646</v>
      </c>
      <c r="H2915" s="3" t="s">
        <v>13720</v>
      </c>
      <c r="I2915" s="3" t="s">
        <v>13721</v>
      </c>
      <c r="K2915" s="3" t="s">
        <v>52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302.72000000000003</v>
      </c>
      <c r="Q2915" s="3" t="s">
        <v>19</v>
      </c>
      <c r="R2915" s="2"/>
    </row>
    <row r="2916" spans="1:18" x14ac:dyDescent="0.25">
      <c r="A2916" s="3" t="s">
        <v>7</v>
      </c>
      <c r="B2916" s="3" t="s">
        <v>14262</v>
      </c>
      <c r="C2916" s="3" t="s">
        <v>2</v>
      </c>
      <c r="D2916" s="3" t="s">
        <v>3</v>
      </c>
      <c r="E2916" s="3" t="s">
        <v>622</v>
      </c>
      <c r="F2916" s="3" t="s">
        <v>14263</v>
      </c>
      <c r="G2916" s="3" t="s">
        <v>14264</v>
      </c>
      <c r="H2916" s="3" t="s">
        <v>14265</v>
      </c>
      <c r="I2916" s="3" t="s">
        <v>14266</v>
      </c>
      <c r="K2916" s="3" t="s">
        <v>52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414.08</v>
      </c>
      <c r="Q2916" s="3" t="s">
        <v>19</v>
      </c>
      <c r="R2916" s="2"/>
    </row>
    <row r="2917" spans="1:18" x14ac:dyDescent="0.25">
      <c r="A2917" s="3" t="s">
        <v>7</v>
      </c>
      <c r="B2917" s="3" t="s">
        <v>14267</v>
      </c>
      <c r="C2917" s="3" t="s">
        <v>2</v>
      </c>
      <c r="D2917" s="3" t="s">
        <v>3</v>
      </c>
      <c r="E2917" s="3" t="s">
        <v>622</v>
      </c>
      <c r="F2917" s="3" t="s">
        <v>14268</v>
      </c>
      <c r="G2917" s="3" t="s">
        <v>14269</v>
      </c>
      <c r="H2917" s="3" t="s">
        <v>14270</v>
      </c>
      <c r="I2917" s="3" t="s">
        <v>14271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331.27</v>
      </c>
      <c r="Q2917" s="3" t="s">
        <v>19</v>
      </c>
      <c r="R2917" s="2"/>
    </row>
    <row r="2918" spans="1:18" x14ac:dyDescent="0.25">
      <c r="A2918" s="3" t="s">
        <v>7</v>
      </c>
      <c r="B2918" s="3" t="s">
        <v>14272</v>
      </c>
      <c r="C2918" s="3" t="s">
        <v>2</v>
      </c>
      <c r="D2918" s="3" t="s">
        <v>3</v>
      </c>
      <c r="E2918" s="3" t="s">
        <v>622</v>
      </c>
      <c r="F2918" s="3" t="s">
        <v>14273</v>
      </c>
      <c r="G2918" s="3" t="s">
        <v>14274</v>
      </c>
      <c r="H2918" s="3" t="s">
        <v>14275</v>
      </c>
      <c r="I2918" s="3" t="s">
        <v>14276</v>
      </c>
      <c r="K2918" s="3" t="s">
        <v>97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854</v>
      </c>
      <c r="Q2918" s="3" t="s">
        <v>19</v>
      </c>
      <c r="R2918" s="2"/>
    </row>
    <row r="2919" spans="1:18" x14ac:dyDescent="0.25">
      <c r="A2919" s="3" t="s">
        <v>7</v>
      </c>
      <c r="B2919" s="3" t="s">
        <v>14277</v>
      </c>
      <c r="C2919" s="3" t="s">
        <v>2</v>
      </c>
      <c r="D2919" s="3" t="s">
        <v>3</v>
      </c>
      <c r="E2919" s="3" t="s">
        <v>622</v>
      </c>
      <c r="F2919" s="3" t="s">
        <v>14278</v>
      </c>
      <c r="G2919" s="3" t="s">
        <v>14279</v>
      </c>
      <c r="H2919" s="3" t="s">
        <v>14280</v>
      </c>
      <c r="I2919" s="3" t="s">
        <v>14281</v>
      </c>
      <c r="K2919" s="3" t="s">
        <v>14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1183.27</v>
      </c>
      <c r="Q2919" s="3" t="s">
        <v>19</v>
      </c>
      <c r="R2919" s="2"/>
    </row>
    <row r="2920" spans="1:18" x14ac:dyDescent="0.25">
      <c r="A2920" s="3" t="s">
        <v>7</v>
      </c>
      <c r="B2920" s="3" t="s">
        <v>14282</v>
      </c>
      <c r="C2920" s="3" t="s">
        <v>2</v>
      </c>
      <c r="D2920" s="3" t="s">
        <v>3</v>
      </c>
      <c r="E2920" s="3" t="s">
        <v>622</v>
      </c>
      <c r="F2920" s="3" t="s">
        <v>14283</v>
      </c>
      <c r="G2920" s="3" t="s">
        <v>14284</v>
      </c>
      <c r="H2920" s="3" t="s">
        <v>14285</v>
      </c>
      <c r="I2920" s="3" t="s">
        <v>14286</v>
      </c>
      <c r="K2920" s="3" t="s">
        <v>52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1000</v>
      </c>
      <c r="Q2920" s="3" t="s">
        <v>19</v>
      </c>
      <c r="R2920" s="2"/>
    </row>
    <row r="2921" spans="1:18" x14ac:dyDescent="0.25">
      <c r="A2921" s="3" t="s">
        <v>7</v>
      </c>
      <c r="B2921" s="3" t="s">
        <v>14287</v>
      </c>
      <c r="C2921" s="3" t="s">
        <v>2</v>
      </c>
      <c r="D2921" s="3" t="s">
        <v>3</v>
      </c>
      <c r="E2921" s="3" t="s">
        <v>622</v>
      </c>
      <c r="F2921" s="3" t="s">
        <v>14288</v>
      </c>
      <c r="G2921" s="3" t="s">
        <v>14289</v>
      </c>
      <c r="H2921" s="3" t="s">
        <v>14290</v>
      </c>
      <c r="I2921" s="3" t="s">
        <v>14291</v>
      </c>
      <c r="K2921" s="3" t="s">
        <v>52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708.36</v>
      </c>
      <c r="Q2921" s="3" t="s">
        <v>19</v>
      </c>
      <c r="R2921" s="2"/>
    </row>
    <row r="2922" spans="1:18" x14ac:dyDescent="0.25">
      <c r="A2922" s="3" t="s">
        <v>7</v>
      </c>
      <c r="B2922" s="3" t="s">
        <v>14292</v>
      </c>
      <c r="C2922" s="3" t="s">
        <v>2</v>
      </c>
      <c r="D2922" s="3" t="s">
        <v>3</v>
      </c>
      <c r="E2922" s="3" t="s">
        <v>622</v>
      </c>
      <c r="F2922" s="3" t="s">
        <v>14293</v>
      </c>
      <c r="G2922" s="3" t="s">
        <v>14294</v>
      </c>
      <c r="H2922" s="3" t="s">
        <v>14295</v>
      </c>
      <c r="I2922" s="3" t="s">
        <v>14296</v>
      </c>
      <c r="K2922" s="3" t="s">
        <v>52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413.69</v>
      </c>
      <c r="Q2922" s="3" t="s">
        <v>19</v>
      </c>
      <c r="R2922" s="2"/>
    </row>
    <row r="2923" spans="1:18" x14ac:dyDescent="0.25">
      <c r="A2923" s="3" t="s">
        <v>7</v>
      </c>
      <c r="B2923" s="3" t="s">
        <v>14297</v>
      </c>
      <c r="C2923" s="3" t="s">
        <v>2</v>
      </c>
      <c r="D2923" s="3" t="s">
        <v>3</v>
      </c>
      <c r="E2923" s="3" t="s">
        <v>622</v>
      </c>
      <c r="F2923" s="3" t="s">
        <v>14298</v>
      </c>
      <c r="G2923" s="3" t="s">
        <v>14299</v>
      </c>
      <c r="H2923" s="3" t="s">
        <v>14300</v>
      </c>
      <c r="I2923" s="3" t="s">
        <v>14301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15.25</v>
      </c>
      <c r="Q2923" s="3" t="s">
        <v>19</v>
      </c>
      <c r="R2923" s="2"/>
    </row>
    <row r="2924" spans="1:18" x14ac:dyDescent="0.25">
      <c r="A2924" s="3" t="s">
        <v>7</v>
      </c>
      <c r="B2924" s="3" t="s">
        <v>14302</v>
      </c>
      <c r="C2924" s="3" t="s">
        <v>2</v>
      </c>
      <c r="D2924" s="3" t="s">
        <v>3</v>
      </c>
      <c r="E2924" s="3" t="s">
        <v>622</v>
      </c>
      <c r="F2924" s="3" t="s">
        <v>14303</v>
      </c>
      <c r="G2924" s="3" t="s">
        <v>14304</v>
      </c>
      <c r="H2924" s="3" t="s">
        <v>14305</v>
      </c>
      <c r="I2924" s="3" t="s">
        <v>14306</v>
      </c>
      <c r="K2924" s="3" t="s">
        <v>3871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279.18</v>
      </c>
      <c r="Q2924" s="3" t="s">
        <v>19</v>
      </c>
      <c r="R2924" s="2"/>
    </row>
    <row r="2925" spans="1:18" x14ac:dyDescent="0.25">
      <c r="A2925" s="3" t="s">
        <v>7</v>
      </c>
      <c r="B2925" s="3" t="s">
        <v>14307</v>
      </c>
      <c r="C2925" s="3" t="s">
        <v>2</v>
      </c>
      <c r="D2925" s="3" t="s">
        <v>3</v>
      </c>
      <c r="E2925" s="3" t="s">
        <v>622</v>
      </c>
      <c r="F2925" s="3" t="s">
        <v>14308</v>
      </c>
      <c r="G2925" s="3" t="s">
        <v>14309</v>
      </c>
      <c r="H2925" s="3" t="s">
        <v>14310</v>
      </c>
      <c r="I2925" s="3" t="s">
        <v>14311</v>
      </c>
      <c r="K2925" s="3" t="s">
        <v>97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239.22</v>
      </c>
      <c r="Q2925" s="3" t="s">
        <v>19</v>
      </c>
      <c r="R2925" s="2"/>
    </row>
    <row r="2926" spans="1:18" x14ac:dyDescent="0.25">
      <c r="A2926" s="3" t="s">
        <v>7</v>
      </c>
      <c r="B2926" s="3" t="s">
        <v>14312</v>
      </c>
      <c r="C2926" s="3" t="s">
        <v>2</v>
      </c>
      <c r="D2926" s="3" t="s">
        <v>3</v>
      </c>
      <c r="E2926" s="3" t="s">
        <v>622</v>
      </c>
      <c r="F2926" s="3" t="s">
        <v>14313</v>
      </c>
      <c r="G2926" s="3" t="s">
        <v>5274</v>
      </c>
      <c r="H2926" s="3" t="s">
        <v>14314</v>
      </c>
      <c r="I2926" s="3" t="s">
        <v>14315</v>
      </c>
      <c r="K2926" s="3" t="s">
        <v>52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260</v>
      </c>
      <c r="Q2926" s="3" t="s">
        <v>19</v>
      </c>
      <c r="R2926" s="2"/>
    </row>
    <row r="2927" spans="1:18" x14ac:dyDescent="0.25">
      <c r="A2927" s="3" t="s">
        <v>7</v>
      </c>
      <c r="B2927" s="3" t="s">
        <v>14316</v>
      </c>
      <c r="C2927" s="3" t="s">
        <v>2</v>
      </c>
      <c r="D2927" s="3" t="s">
        <v>3</v>
      </c>
      <c r="E2927" s="3" t="s">
        <v>622</v>
      </c>
      <c r="F2927" s="3" t="s">
        <v>14317</v>
      </c>
      <c r="G2927" s="3" t="s">
        <v>14318</v>
      </c>
      <c r="H2927" s="3" t="s">
        <v>14319</v>
      </c>
      <c r="I2927" s="3" t="s">
        <v>14320</v>
      </c>
      <c r="K2927" s="3" t="s">
        <v>97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324.35000000000002</v>
      </c>
      <c r="Q2927" s="3" t="s">
        <v>19</v>
      </c>
      <c r="R2927" s="2"/>
    </row>
    <row r="2928" spans="1:18" x14ac:dyDescent="0.25">
      <c r="A2928" s="3" t="s">
        <v>7</v>
      </c>
      <c r="B2928" s="3" t="s">
        <v>14321</v>
      </c>
      <c r="C2928" s="3" t="s">
        <v>2</v>
      </c>
      <c r="D2928" s="3" t="s">
        <v>3</v>
      </c>
      <c r="E2928" s="3" t="s">
        <v>622</v>
      </c>
      <c r="F2928" s="3" t="s">
        <v>14322</v>
      </c>
      <c r="G2928" s="3" t="s">
        <v>14323</v>
      </c>
      <c r="H2928" s="3" t="s">
        <v>14324</v>
      </c>
      <c r="I2928" s="3" t="s">
        <v>14325</v>
      </c>
      <c r="K2928" s="3" t="s">
        <v>52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200</v>
      </c>
      <c r="Q2928" s="3" t="s">
        <v>19</v>
      </c>
      <c r="R2928" s="2"/>
    </row>
    <row r="2929" spans="1:18" x14ac:dyDescent="0.25">
      <c r="A2929" s="3" t="s">
        <v>7</v>
      </c>
      <c r="B2929" s="3" t="s">
        <v>14326</v>
      </c>
      <c r="C2929" s="3" t="s">
        <v>2</v>
      </c>
      <c r="D2929" s="3" t="s">
        <v>3</v>
      </c>
      <c r="E2929" s="3" t="s">
        <v>622</v>
      </c>
      <c r="F2929" s="3" t="s">
        <v>14327</v>
      </c>
      <c r="G2929" s="3" t="s">
        <v>14328</v>
      </c>
      <c r="H2929" s="3" t="s">
        <v>14329</v>
      </c>
      <c r="I2929" s="3" t="s">
        <v>14330</v>
      </c>
      <c r="K2929" s="3" t="s">
        <v>52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316.58</v>
      </c>
      <c r="Q2929" s="3" t="s">
        <v>19</v>
      </c>
      <c r="R2929" s="2"/>
    </row>
    <row r="2930" spans="1:18" x14ac:dyDescent="0.25">
      <c r="A2930" s="3" t="s">
        <v>7</v>
      </c>
      <c r="B2930" s="3" t="s">
        <v>14331</v>
      </c>
      <c r="C2930" s="3" t="s">
        <v>2</v>
      </c>
      <c r="D2930" s="3" t="s">
        <v>3</v>
      </c>
      <c r="E2930" s="3" t="s">
        <v>622</v>
      </c>
      <c r="F2930" s="3" t="s">
        <v>14332</v>
      </c>
      <c r="G2930" s="3" t="s">
        <v>14333</v>
      </c>
      <c r="H2930" s="3" t="s">
        <v>14334</v>
      </c>
      <c r="I2930" s="3" t="s">
        <v>14335</v>
      </c>
      <c r="K2930" s="3" t="s">
        <v>52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1508.99</v>
      </c>
      <c r="Q2930" s="3" t="s">
        <v>19</v>
      </c>
      <c r="R2930" s="2"/>
    </row>
    <row r="2931" spans="1:18" x14ac:dyDescent="0.25">
      <c r="A2931" s="3" t="s">
        <v>7</v>
      </c>
      <c r="B2931" s="3" t="s">
        <v>14336</v>
      </c>
      <c r="C2931" s="3" t="s">
        <v>2</v>
      </c>
      <c r="D2931" s="3" t="s">
        <v>3</v>
      </c>
      <c r="E2931" s="3" t="s">
        <v>622</v>
      </c>
      <c r="F2931" s="3" t="s">
        <v>14337</v>
      </c>
      <c r="G2931" s="3" t="s">
        <v>14338</v>
      </c>
      <c r="H2931" s="3" t="s">
        <v>14339</v>
      </c>
      <c r="I2931" s="3" t="s">
        <v>14340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511.11</v>
      </c>
      <c r="Q2931" s="3" t="s">
        <v>19</v>
      </c>
      <c r="R2931" s="2"/>
    </row>
    <row r="2932" spans="1:18" x14ac:dyDescent="0.25">
      <c r="A2932" s="3" t="s">
        <v>7</v>
      </c>
      <c r="B2932" s="3" t="s">
        <v>14341</v>
      </c>
      <c r="C2932" s="3" t="s">
        <v>2</v>
      </c>
      <c r="D2932" s="3" t="s">
        <v>3</v>
      </c>
      <c r="E2932" s="3" t="s">
        <v>622</v>
      </c>
      <c r="F2932" s="3" t="s">
        <v>14342</v>
      </c>
      <c r="G2932" s="3" t="s">
        <v>14252</v>
      </c>
      <c r="H2932" s="3" t="s">
        <v>14253</v>
      </c>
      <c r="I2932" s="3" t="s">
        <v>14254</v>
      </c>
      <c r="K2932" s="3" t="s">
        <v>52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50</v>
      </c>
      <c r="Q2932" s="3" t="s">
        <v>19</v>
      </c>
      <c r="R2932" s="2"/>
    </row>
    <row r="2933" spans="1:18" x14ac:dyDescent="0.25">
      <c r="A2933" s="3" t="s">
        <v>7</v>
      </c>
      <c r="B2933" s="3" t="s">
        <v>14343</v>
      </c>
      <c r="C2933" s="3" t="s">
        <v>2</v>
      </c>
      <c r="D2933" s="3" t="s">
        <v>3</v>
      </c>
      <c r="E2933" s="3" t="s">
        <v>622</v>
      </c>
      <c r="F2933" s="3" t="s">
        <v>14344</v>
      </c>
      <c r="G2933" s="3" t="s">
        <v>14345</v>
      </c>
      <c r="H2933" s="3" t="s">
        <v>14346</v>
      </c>
      <c r="I2933" s="3" t="s">
        <v>14347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1250</v>
      </c>
      <c r="Q2933" s="3" t="s">
        <v>19</v>
      </c>
      <c r="R2933" s="2"/>
    </row>
    <row r="2934" spans="1:18" x14ac:dyDescent="0.25">
      <c r="A2934" s="3" t="s">
        <v>7</v>
      </c>
      <c r="B2934" s="3" t="s">
        <v>14348</v>
      </c>
      <c r="C2934" s="3" t="s">
        <v>2</v>
      </c>
      <c r="D2934" s="3" t="s">
        <v>3</v>
      </c>
      <c r="E2934" s="3" t="s">
        <v>622</v>
      </c>
      <c r="F2934" s="3" t="s">
        <v>14349</v>
      </c>
      <c r="G2934" s="3" t="s">
        <v>14350</v>
      </c>
      <c r="H2934" s="3" t="s">
        <v>14351</v>
      </c>
      <c r="I2934" s="3" t="s">
        <v>14352</v>
      </c>
      <c r="K2934" s="3" t="s">
        <v>97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379.56</v>
      </c>
      <c r="Q2934" s="3" t="s">
        <v>19</v>
      </c>
      <c r="R2934" s="2"/>
    </row>
    <row r="2935" spans="1:18" x14ac:dyDescent="0.25">
      <c r="A2935" s="3" t="s">
        <v>7</v>
      </c>
      <c r="B2935" s="3" t="s">
        <v>14353</v>
      </c>
      <c r="C2935" s="3" t="s">
        <v>2</v>
      </c>
      <c r="D2935" s="3" t="s">
        <v>3</v>
      </c>
      <c r="E2935" s="3" t="s">
        <v>622</v>
      </c>
      <c r="F2935" s="3" t="s">
        <v>14354</v>
      </c>
      <c r="G2935" s="3" t="s">
        <v>14355</v>
      </c>
      <c r="H2935" s="3" t="s">
        <v>14356</v>
      </c>
      <c r="I2935" s="3" t="s">
        <v>14357</v>
      </c>
      <c r="K2935" s="3" t="s">
        <v>97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367.6</v>
      </c>
      <c r="Q2935" s="3" t="s">
        <v>19</v>
      </c>
      <c r="R2935" s="2"/>
    </row>
    <row r="2936" spans="1:18" x14ac:dyDescent="0.25">
      <c r="A2936" s="3" t="s">
        <v>7</v>
      </c>
      <c r="B2936" s="3" t="s">
        <v>14358</v>
      </c>
      <c r="C2936" s="3" t="s">
        <v>2</v>
      </c>
      <c r="D2936" s="3" t="s">
        <v>3</v>
      </c>
      <c r="E2936" s="3" t="s">
        <v>622</v>
      </c>
      <c r="F2936" s="3" t="s">
        <v>14359</v>
      </c>
      <c r="G2936" s="3" t="s">
        <v>14360</v>
      </c>
      <c r="H2936" s="3" t="s">
        <v>14361</v>
      </c>
      <c r="I2936" s="3" t="s">
        <v>14362</v>
      </c>
      <c r="K2936" s="3" t="s">
        <v>97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2639.87</v>
      </c>
      <c r="Q2936" s="3" t="s">
        <v>19</v>
      </c>
      <c r="R2936" s="2"/>
    </row>
    <row r="2937" spans="1:18" x14ac:dyDescent="0.25">
      <c r="A2937" s="3" t="s">
        <v>7</v>
      </c>
      <c r="B2937" s="3" t="s">
        <v>14363</v>
      </c>
      <c r="C2937" s="3" t="s">
        <v>2</v>
      </c>
      <c r="D2937" s="3" t="s">
        <v>3</v>
      </c>
      <c r="E2937" s="3" t="s">
        <v>622</v>
      </c>
      <c r="F2937" s="3" t="s">
        <v>14364</v>
      </c>
      <c r="G2937" s="3" t="s">
        <v>14365</v>
      </c>
      <c r="H2937" s="3" t="s">
        <v>14366</v>
      </c>
      <c r="I2937" s="3" t="s">
        <v>14367</v>
      </c>
      <c r="K2937" s="3" t="s">
        <v>52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200</v>
      </c>
      <c r="Q2937" s="3" t="s">
        <v>19</v>
      </c>
      <c r="R2937" s="2"/>
    </row>
    <row r="2938" spans="1:18" x14ac:dyDescent="0.25">
      <c r="A2938" s="3" t="s">
        <v>7</v>
      </c>
      <c r="B2938" s="3" t="s">
        <v>14368</v>
      </c>
      <c r="C2938" s="3" t="s">
        <v>2</v>
      </c>
      <c r="D2938" s="3" t="s">
        <v>3</v>
      </c>
      <c r="E2938" s="3" t="s">
        <v>622</v>
      </c>
      <c r="F2938" s="3" t="s">
        <v>14369</v>
      </c>
      <c r="G2938" s="3" t="s">
        <v>14370</v>
      </c>
      <c r="H2938" s="3" t="s">
        <v>14371</v>
      </c>
      <c r="I2938" s="3" t="s">
        <v>14372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423.92</v>
      </c>
      <c r="Q2938" s="3" t="s">
        <v>19</v>
      </c>
      <c r="R2938" s="2"/>
    </row>
    <row r="2939" spans="1:18" x14ac:dyDescent="0.25">
      <c r="A2939" s="3" t="s">
        <v>7</v>
      </c>
      <c r="B2939" s="3" t="s">
        <v>14373</v>
      </c>
      <c r="C2939" s="3" t="s">
        <v>2</v>
      </c>
      <c r="D2939" s="3" t="s">
        <v>3</v>
      </c>
      <c r="E2939" s="3" t="s">
        <v>622</v>
      </c>
      <c r="F2939" s="3" t="s">
        <v>14374</v>
      </c>
      <c r="G2939" s="3" t="s">
        <v>14375</v>
      </c>
      <c r="H2939" s="3" t="s">
        <v>14376</v>
      </c>
      <c r="I2939" s="3" t="s">
        <v>14377</v>
      </c>
      <c r="K2939" s="3" t="s">
        <v>97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2644.15</v>
      </c>
      <c r="Q2939" s="3" t="s">
        <v>19</v>
      </c>
      <c r="R2939" s="2"/>
    </row>
    <row r="2940" spans="1:18" x14ac:dyDescent="0.25">
      <c r="A2940" s="3" t="s">
        <v>7</v>
      </c>
      <c r="B2940" s="3" t="s">
        <v>14378</v>
      </c>
      <c r="C2940" s="3" t="s">
        <v>2</v>
      </c>
      <c r="D2940" s="3" t="s">
        <v>3</v>
      </c>
      <c r="E2940" s="3" t="s">
        <v>622</v>
      </c>
      <c r="F2940" s="3" t="s">
        <v>14374</v>
      </c>
      <c r="G2940" s="3" t="s">
        <v>14379</v>
      </c>
      <c r="H2940" s="3" t="s">
        <v>14380</v>
      </c>
      <c r="I2940" s="3" t="s">
        <v>14381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626</v>
      </c>
      <c r="Q2940" s="3" t="s">
        <v>19</v>
      </c>
      <c r="R2940" s="2"/>
    </row>
    <row r="2941" spans="1:18" x14ac:dyDescent="0.25">
      <c r="A2941" s="3" t="s">
        <v>7</v>
      </c>
      <c r="B2941" s="3" t="s">
        <v>14382</v>
      </c>
      <c r="C2941" s="3" t="s">
        <v>2</v>
      </c>
      <c r="D2941" s="3" t="s">
        <v>3</v>
      </c>
      <c r="E2941" s="3" t="s">
        <v>622</v>
      </c>
      <c r="F2941" s="3" t="s">
        <v>14383</v>
      </c>
      <c r="G2941" s="3" t="s">
        <v>14384</v>
      </c>
      <c r="H2941" s="3" t="s">
        <v>14385</v>
      </c>
      <c r="I2941" s="3" t="s">
        <v>14386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400</v>
      </c>
      <c r="Q2941" s="3" t="s">
        <v>19</v>
      </c>
      <c r="R2941" s="2"/>
    </row>
    <row r="2942" spans="1:18" x14ac:dyDescent="0.25">
      <c r="A2942" s="3" t="s">
        <v>7</v>
      </c>
      <c r="B2942" s="3" t="s">
        <v>14387</v>
      </c>
      <c r="C2942" s="3" t="s">
        <v>2</v>
      </c>
      <c r="D2942" s="3" t="s">
        <v>3</v>
      </c>
      <c r="E2942" s="3" t="s">
        <v>622</v>
      </c>
      <c r="F2942" s="3" t="s">
        <v>14388</v>
      </c>
      <c r="G2942" s="3" t="s">
        <v>14389</v>
      </c>
      <c r="H2942" s="3" t="s">
        <v>14390</v>
      </c>
      <c r="I2942" s="3" t="s">
        <v>14391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216.23</v>
      </c>
      <c r="Q2942" s="3" t="s">
        <v>19</v>
      </c>
      <c r="R2942" s="2"/>
    </row>
    <row r="2943" spans="1:18" x14ac:dyDescent="0.25">
      <c r="A2943" s="3" t="s">
        <v>7</v>
      </c>
      <c r="B2943" s="3" t="s">
        <v>14392</v>
      </c>
      <c r="C2943" s="3" t="s">
        <v>2</v>
      </c>
      <c r="D2943" s="3" t="s">
        <v>3</v>
      </c>
      <c r="E2943" s="3" t="s">
        <v>622</v>
      </c>
      <c r="F2943" s="3" t="s">
        <v>14393</v>
      </c>
      <c r="G2943" s="3" t="s">
        <v>14394</v>
      </c>
      <c r="H2943" s="3" t="s">
        <v>14395</v>
      </c>
      <c r="I2943" s="3" t="s">
        <v>14396</v>
      </c>
      <c r="K2943" s="3" t="s">
        <v>14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469.29</v>
      </c>
      <c r="Q2943" s="3" t="s">
        <v>19</v>
      </c>
      <c r="R2943" s="2"/>
    </row>
    <row r="2944" spans="1:18" x14ac:dyDescent="0.25">
      <c r="A2944" s="3" t="s">
        <v>7</v>
      </c>
      <c r="B2944" s="3" t="s">
        <v>14397</v>
      </c>
      <c r="C2944" s="3" t="s">
        <v>2</v>
      </c>
      <c r="D2944" s="3" t="s">
        <v>3</v>
      </c>
      <c r="E2944" s="3" t="s">
        <v>622</v>
      </c>
      <c r="F2944" s="3" t="s">
        <v>14398</v>
      </c>
      <c r="G2944" s="3" t="s">
        <v>14399</v>
      </c>
      <c r="H2944" s="3" t="s">
        <v>14400</v>
      </c>
      <c r="I2944" s="3" t="s">
        <v>14401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4000</v>
      </c>
      <c r="Q2944" s="3" t="s">
        <v>19</v>
      </c>
      <c r="R2944" s="2"/>
    </row>
    <row r="2945" spans="1:18" x14ac:dyDescent="0.25">
      <c r="A2945" s="3" t="s">
        <v>7</v>
      </c>
      <c r="B2945" s="3" t="s">
        <v>14402</v>
      </c>
      <c r="C2945" s="3" t="s">
        <v>2</v>
      </c>
      <c r="D2945" s="3" t="s">
        <v>3</v>
      </c>
      <c r="E2945" s="3" t="s">
        <v>622</v>
      </c>
      <c r="F2945" s="3" t="s">
        <v>14403</v>
      </c>
      <c r="G2945" s="3" t="s">
        <v>14404</v>
      </c>
      <c r="H2945" s="3" t="s">
        <v>14405</v>
      </c>
      <c r="I2945" s="3" t="s">
        <v>14406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819.2</v>
      </c>
      <c r="Q2945" s="3" t="s">
        <v>19</v>
      </c>
      <c r="R2945" s="2"/>
    </row>
    <row r="2946" spans="1:18" x14ac:dyDescent="0.25">
      <c r="A2946" s="3" t="s">
        <v>7</v>
      </c>
      <c r="B2946" s="3" t="s">
        <v>14407</v>
      </c>
      <c r="C2946" s="3" t="s">
        <v>2</v>
      </c>
      <c r="D2946" s="3" t="s">
        <v>3</v>
      </c>
      <c r="E2946" s="3" t="s">
        <v>622</v>
      </c>
      <c r="F2946" s="3" t="s">
        <v>14408</v>
      </c>
      <c r="G2946" s="3" t="s">
        <v>3726</v>
      </c>
      <c r="H2946" s="3" t="s">
        <v>14409</v>
      </c>
      <c r="I2946" s="3" t="s">
        <v>14410</v>
      </c>
      <c r="K2946" s="3" t="s">
        <v>52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441.71</v>
      </c>
      <c r="Q2946" s="3" t="s">
        <v>19</v>
      </c>
      <c r="R2946" s="2"/>
    </row>
    <row r="2947" spans="1:18" x14ac:dyDescent="0.25">
      <c r="A2947" s="3" t="s">
        <v>7</v>
      </c>
      <c r="B2947" s="3" t="s">
        <v>14411</v>
      </c>
      <c r="C2947" s="3" t="s">
        <v>2</v>
      </c>
      <c r="D2947" s="3" t="s">
        <v>3</v>
      </c>
      <c r="E2947" s="3" t="s">
        <v>622</v>
      </c>
      <c r="F2947" s="3" t="s">
        <v>14412</v>
      </c>
      <c r="G2947" s="3" t="s">
        <v>14413</v>
      </c>
      <c r="H2947" s="3" t="s">
        <v>14414</v>
      </c>
      <c r="I2947" s="3" t="s">
        <v>14415</v>
      </c>
      <c r="K2947" s="3" t="s">
        <v>97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661.9</v>
      </c>
      <c r="Q2947" s="3" t="s">
        <v>19</v>
      </c>
      <c r="R2947" s="2"/>
    </row>
    <row r="2948" spans="1:18" x14ac:dyDescent="0.25">
      <c r="A2948" s="3" t="s">
        <v>7</v>
      </c>
      <c r="B2948" s="3" t="s">
        <v>14416</v>
      </c>
      <c r="C2948" s="3" t="s">
        <v>2</v>
      </c>
      <c r="D2948" s="3" t="s">
        <v>3</v>
      </c>
      <c r="E2948" s="3" t="s">
        <v>622</v>
      </c>
      <c r="F2948" s="3" t="s">
        <v>14417</v>
      </c>
      <c r="G2948" s="3" t="s">
        <v>14418</v>
      </c>
      <c r="H2948" s="3" t="s">
        <v>14419</v>
      </c>
      <c r="I2948" s="3" t="s">
        <v>14420</v>
      </c>
      <c r="K2948" s="3" t="s">
        <v>52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386.48</v>
      </c>
      <c r="Q2948" s="3" t="s">
        <v>19</v>
      </c>
      <c r="R2948" s="2"/>
    </row>
    <row r="2949" spans="1:18" x14ac:dyDescent="0.25">
      <c r="A2949" s="3" t="s">
        <v>7</v>
      </c>
      <c r="B2949" s="3" t="s">
        <v>14421</v>
      </c>
      <c r="C2949" s="3" t="s">
        <v>2</v>
      </c>
      <c r="D2949" s="3" t="s">
        <v>3</v>
      </c>
      <c r="E2949" s="3" t="s">
        <v>622</v>
      </c>
      <c r="F2949" s="3" t="s">
        <v>14422</v>
      </c>
      <c r="G2949" s="3" t="s">
        <v>14423</v>
      </c>
      <c r="H2949" s="3" t="s">
        <v>14424</v>
      </c>
      <c r="I2949" s="3" t="s">
        <v>14425</v>
      </c>
      <c r="K2949" s="3" t="s">
        <v>97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625.66</v>
      </c>
      <c r="Q2949" s="3" t="s">
        <v>19</v>
      </c>
      <c r="R2949" s="2"/>
    </row>
    <row r="2950" spans="1:18" x14ac:dyDescent="0.25">
      <c r="A2950" s="3" t="s">
        <v>7</v>
      </c>
      <c r="B2950" s="3" t="s">
        <v>14426</v>
      </c>
      <c r="C2950" s="3" t="s">
        <v>2</v>
      </c>
      <c r="D2950" s="3" t="s">
        <v>3</v>
      </c>
      <c r="E2950" s="3" t="s">
        <v>622</v>
      </c>
      <c r="F2950" s="3" t="s">
        <v>14427</v>
      </c>
      <c r="G2950" s="3" t="s">
        <v>14428</v>
      </c>
      <c r="H2950" s="3" t="s">
        <v>14429</v>
      </c>
      <c r="I2950" s="3" t="s">
        <v>14430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868.1</v>
      </c>
      <c r="Q2950" s="3" t="s">
        <v>19</v>
      </c>
      <c r="R2950" s="2"/>
    </row>
    <row r="2951" spans="1:18" x14ac:dyDescent="0.25">
      <c r="A2951" s="3" t="s">
        <v>7</v>
      </c>
      <c r="B2951" s="3" t="s">
        <v>14431</v>
      </c>
      <c r="C2951" s="3" t="s">
        <v>2</v>
      </c>
      <c r="D2951" s="3" t="s">
        <v>3</v>
      </c>
      <c r="E2951" s="3" t="s">
        <v>622</v>
      </c>
      <c r="F2951" s="3" t="s">
        <v>14432</v>
      </c>
      <c r="G2951" s="3" t="s">
        <v>14433</v>
      </c>
      <c r="H2951" s="3" t="s">
        <v>14434</v>
      </c>
      <c r="I2951" s="3" t="s">
        <v>14435</v>
      </c>
      <c r="K2951" s="3" t="s">
        <v>31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612.79</v>
      </c>
      <c r="Q2951" s="3" t="s">
        <v>19</v>
      </c>
      <c r="R2951" s="2"/>
    </row>
    <row r="2952" spans="1:18" x14ac:dyDescent="0.25">
      <c r="A2952" s="3" t="s">
        <v>7</v>
      </c>
      <c r="B2952" s="3" t="s">
        <v>14436</v>
      </c>
      <c r="C2952" s="3" t="s">
        <v>2</v>
      </c>
      <c r="D2952" s="3" t="s">
        <v>3</v>
      </c>
      <c r="E2952" s="3" t="s">
        <v>622</v>
      </c>
      <c r="F2952" s="3" t="s">
        <v>14437</v>
      </c>
      <c r="G2952" s="3" t="s">
        <v>14438</v>
      </c>
      <c r="H2952" s="3" t="s">
        <v>14439</v>
      </c>
      <c r="I2952" s="3" t="s">
        <v>14440</v>
      </c>
      <c r="K2952" s="3" t="s">
        <v>97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220.83</v>
      </c>
      <c r="Q2952" s="3" t="s">
        <v>19</v>
      </c>
      <c r="R2952" s="2"/>
    </row>
    <row r="2953" spans="1:18" x14ac:dyDescent="0.25">
      <c r="A2953" s="3" t="s">
        <v>7</v>
      </c>
      <c r="B2953" s="3" t="s">
        <v>14441</v>
      </c>
      <c r="C2953" s="3" t="s">
        <v>2</v>
      </c>
      <c r="D2953" s="3" t="s">
        <v>3</v>
      </c>
      <c r="E2953" s="3" t="s">
        <v>622</v>
      </c>
      <c r="F2953" s="3" t="s">
        <v>14442</v>
      </c>
      <c r="G2953" s="3" t="s">
        <v>14443</v>
      </c>
      <c r="H2953" s="3" t="s">
        <v>14444</v>
      </c>
      <c r="I2953" s="3" t="s">
        <v>14445</v>
      </c>
      <c r="K2953" s="3" t="s">
        <v>277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403</v>
      </c>
      <c r="Q2953" s="3" t="s">
        <v>19</v>
      </c>
      <c r="R2953" s="2"/>
    </row>
    <row r="2954" spans="1:18" x14ac:dyDescent="0.25">
      <c r="A2954" s="3" t="s">
        <v>7</v>
      </c>
      <c r="B2954" s="3" t="s">
        <v>14446</v>
      </c>
      <c r="C2954" s="3" t="s">
        <v>2</v>
      </c>
      <c r="D2954" s="3" t="s">
        <v>3</v>
      </c>
      <c r="E2954" s="3" t="s">
        <v>622</v>
      </c>
      <c r="F2954" s="3" t="s">
        <v>14447</v>
      </c>
      <c r="G2954" s="3" t="s">
        <v>14448</v>
      </c>
      <c r="H2954" s="3" t="s">
        <v>11138</v>
      </c>
      <c r="I2954" s="3" t="s">
        <v>11139</v>
      </c>
      <c r="K2954" s="3" t="s">
        <v>97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0.06</v>
      </c>
      <c r="Q2954" s="3" t="s">
        <v>19</v>
      </c>
      <c r="R2954" s="2"/>
    </row>
    <row r="2955" spans="1:18" x14ac:dyDescent="0.25">
      <c r="A2955" s="3" t="s">
        <v>7</v>
      </c>
      <c r="B2955" s="3" t="s">
        <v>14449</v>
      </c>
      <c r="C2955" s="3" t="s">
        <v>2</v>
      </c>
      <c r="D2955" s="3" t="s">
        <v>3</v>
      </c>
      <c r="E2955" s="3" t="s">
        <v>622</v>
      </c>
      <c r="F2955" s="3" t="s">
        <v>14450</v>
      </c>
      <c r="G2955" s="3" t="s">
        <v>14451</v>
      </c>
      <c r="H2955" s="3" t="s">
        <v>14452</v>
      </c>
      <c r="I2955" s="3" t="s">
        <v>14453</v>
      </c>
      <c r="K2955" s="3" t="s">
        <v>52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1000</v>
      </c>
      <c r="Q2955" s="3" t="s">
        <v>19</v>
      </c>
      <c r="R2955" s="2"/>
    </row>
    <row r="2956" spans="1:18" x14ac:dyDescent="0.25">
      <c r="A2956" s="3" t="s">
        <v>7</v>
      </c>
      <c r="B2956" s="3" t="s">
        <v>14454</v>
      </c>
      <c r="C2956" s="3" t="s">
        <v>2</v>
      </c>
      <c r="D2956" s="3" t="s">
        <v>3</v>
      </c>
      <c r="E2956" s="3" t="s">
        <v>622</v>
      </c>
      <c r="F2956" s="3" t="s">
        <v>14455</v>
      </c>
      <c r="G2956" s="3" t="s">
        <v>14456</v>
      </c>
      <c r="H2956" s="3" t="s">
        <v>14457</v>
      </c>
      <c r="I2956" s="3" t="s">
        <v>14458</v>
      </c>
      <c r="K2956" s="3" t="s">
        <v>52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500</v>
      </c>
      <c r="Q2956" s="3" t="s">
        <v>19</v>
      </c>
      <c r="R2956" s="2"/>
    </row>
    <row r="2957" spans="1:18" x14ac:dyDescent="0.25">
      <c r="A2957" s="3" t="s">
        <v>7</v>
      </c>
      <c r="B2957" s="3" t="s">
        <v>14459</v>
      </c>
      <c r="C2957" s="3" t="s">
        <v>2</v>
      </c>
      <c r="D2957" s="3" t="s">
        <v>3</v>
      </c>
      <c r="E2957" s="3" t="s">
        <v>622</v>
      </c>
      <c r="F2957" s="3" t="s">
        <v>14460</v>
      </c>
      <c r="G2957" s="3" t="s">
        <v>14461</v>
      </c>
      <c r="H2957" s="3" t="s">
        <v>14462</v>
      </c>
      <c r="I2957" s="3" t="s">
        <v>14463</v>
      </c>
      <c r="K2957" s="3" t="s">
        <v>97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352.77</v>
      </c>
      <c r="Q2957" s="3" t="s">
        <v>19</v>
      </c>
      <c r="R2957" s="2"/>
    </row>
    <row r="2958" spans="1:18" x14ac:dyDescent="0.25">
      <c r="A2958" s="3" t="s">
        <v>7</v>
      </c>
      <c r="B2958" s="3" t="s">
        <v>14464</v>
      </c>
      <c r="C2958" s="3" t="s">
        <v>2</v>
      </c>
      <c r="D2958" s="3" t="s">
        <v>3</v>
      </c>
      <c r="E2958" s="3" t="s">
        <v>622</v>
      </c>
      <c r="F2958" s="3" t="s">
        <v>14465</v>
      </c>
      <c r="G2958" s="3" t="s">
        <v>14466</v>
      </c>
      <c r="H2958" s="3" t="s">
        <v>14467</v>
      </c>
      <c r="I2958" s="3" t="s">
        <v>14468</v>
      </c>
      <c r="K2958" s="3" t="s">
        <v>97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940</v>
      </c>
      <c r="Q2958" s="3" t="s">
        <v>19</v>
      </c>
      <c r="R2958" s="2"/>
    </row>
    <row r="2959" spans="1:18" x14ac:dyDescent="0.25">
      <c r="A2959" s="3" t="s">
        <v>7</v>
      </c>
      <c r="B2959" s="3" t="s">
        <v>14469</v>
      </c>
      <c r="C2959" s="3" t="s">
        <v>2</v>
      </c>
      <c r="D2959" s="3" t="s">
        <v>3</v>
      </c>
      <c r="E2959" s="3" t="s">
        <v>622</v>
      </c>
      <c r="F2959" s="3" t="s">
        <v>14470</v>
      </c>
      <c r="G2959" s="3" t="s">
        <v>14471</v>
      </c>
      <c r="H2959" s="3" t="s">
        <v>14472</v>
      </c>
      <c r="I2959" s="3" t="s">
        <v>14473</v>
      </c>
      <c r="K2959" s="3" t="s">
        <v>52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920.24</v>
      </c>
      <c r="Q2959" s="3" t="s">
        <v>19</v>
      </c>
      <c r="R2959" s="2"/>
    </row>
    <row r="2960" spans="1:18" x14ac:dyDescent="0.25">
      <c r="A2960" s="3" t="s">
        <v>7</v>
      </c>
      <c r="B2960" s="3" t="s">
        <v>14474</v>
      </c>
      <c r="C2960" s="3" t="s">
        <v>2</v>
      </c>
      <c r="D2960" s="3" t="s">
        <v>3</v>
      </c>
      <c r="E2960" s="3" t="s">
        <v>622</v>
      </c>
      <c r="F2960" s="3" t="s">
        <v>14475</v>
      </c>
      <c r="G2960" s="3" t="s">
        <v>10300</v>
      </c>
      <c r="H2960" s="3" t="s">
        <v>14476</v>
      </c>
      <c r="I2960" s="3" t="s">
        <v>14477</v>
      </c>
      <c r="K2960" s="3" t="s">
        <v>97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598.16</v>
      </c>
      <c r="Q2960" s="3" t="s">
        <v>19</v>
      </c>
      <c r="R2960" s="2"/>
    </row>
    <row r="2961" spans="1:18" x14ac:dyDescent="0.25">
      <c r="A2961" s="3" t="s">
        <v>7</v>
      </c>
      <c r="B2961" s="3" t="s">
        <v>14478</v>
      </c>
      <c r="C2961" s="3" t="s">
        <v>2</v>
      </c>
      <c r="D2961" s="3" t="s">
        <v>3</v>
      </c>
      <c r="E2961" s="3" t="s">
        <v>622</v>
      </c>
      <c r="F2961" s="3" t="s">
        <v>14479</v>
      </c>
      <c r="G2961" s="3" t="s">
        <v>10300</v>
      </c>
      <c r="H2961" s="3" t="s">
        <v>14480</v>
      </c>
      <c r="I2961" s="3" t="s">
        <v>14481</v>
      </c>
      <c r="K2961" s="3" t="s">
        <v>97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312.83999999999997</v>
      </c>
      <c r="Q2961" s="3" t="s">
        <v>19</v>
      </c>
      <c r="R2961" s="2"/>
    </row>
    <row r="2962" spans="1:18" x14ac:dyDescent="0.25">
      <c r="A2962" s="3" t="s">
        <v>7</v>
      </c>
      <c r="B2962" s="3" t="s">
        <v>14482</v>
      </c>
      <c r="C2962" s="3" t="s">
        <v>2</v>
      </c>
      <c r="D2962" s="3" t="s">
        <v>3</v>
      </c>
      <c r="E2962" s="3" t="s">
        <v>622</v>
      </c>
      <c r="F2962" s="3" t="s">
        <v>14483</v>
      </c>
      <c r="G2962" s="3" t="s">
        <v>14484</v>
      </c>
      <c r="H2962" s="3" t="s">
        <v>14485</v>
      </c>
      <c r="I2962" s="3" t="s">
        <v>14486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579.73</v>
      </c>
      <c r="Q2962" s="3" t="s">
        <v>19</v>
      </c>
      <c r="R2962" s="2"/>
    </row>
    <row r="2963" spans="1:18" x14ac:dyDescent="0.25">
      <c r="A2963" s="3" t="s">
        <v>7</v>
      </c>
      <c r="B2963" s="3" t="s">
        <v>14487</v>
      </c>
      <c r="C2963" s="3" t="s">
        <v>2</v>
      </c>
      <c r="D2963" s="3" t="s">
        <v>3</v>
      </c>
      <c r="E2963" s="3" t="s">
        <v>622</v>
      </c>
      <c r="F2963" s="3" t="s">
        <v>14488</v>
      </c>
      <c r="G2963" s="3" t="s">
        <v>10300</v>
      </c>
      <c r="H2963" s="3" t="s">
        <v>14489</v>
      </c>
      <c r="I2963" s="3" t="s">
        <v>14490</v>
      </c>
      <c r="K2963" s="3" t="s">
        <v>97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299.04000000000002</v>
      </c>
      <c r="Q2963" s="3" t="s">
        <v>19</v>
      </c>
      <c r="R2963" s="2"/>
    </row>
    <row r="2964" spans="1:18" x14ac:dyDescent="0.25">
      <c r="A2964" s="3" t="s">
        <v>7</v>
      </c>
      <c r="B2964" s="3" t="s">
        <v>14491</v>
      </c>
      <c r="C2964" s="3" t="s">
        <v>2</v>
      </c>
      <c r="D2964" s="3" t="s">
        <v>3</v>
      </c>
      <c r="E2964" s="3" t="s">
        <v>622</v>
      </c>
      <c r="F2964" s="3" t="s">
        <v>14492</v>
      </c>
      <c r="G2964" s="3" t="s">
        <v>14493</v>
      </c>
      <c r="H2964" s="3" t="s">
        <v>14494</v>
      </c>
      <c r="I2964" s="3" t="s">
        <v>14495</v>
      </c>
      <c r="K2964" s="3" t="s">
        <v>14496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322.07</v>
      </c>
      <c r="Q2964" s="3" t="s">
        <v>19</v>
      </c>
      <c r="R2964" s="2"/>
    </row>
    <row r="2965" spans="1:18" x14ac:dyDescent="0.25">
      <c r="A2965" s="3" t="s">
        <v>7</v>
      </c>
      <c r="B2965" s="3" t="s">
        <v>14497</v>
      </c>
      <c r="C2965" s="3" t="s">
        <v>2</v>
      </c>
      <c r="D2965" s="3" t="s">
        <v>3</v>
      </c>
      <c r="E2965" s="3" t="s">
        <v>622</v>
      </c>
      <c r="F2965" s="3" t="s">
        <v>14498</v>
      </c>
      <c r="G2965" s="3" t="s">
        <v>14499</v>
      </c>
      <c r="H2965" s="3" t="s">
        <v>14500</v>
      </c>
      <c r="I2965" s="3" t="s">
        <v>14501</v>
      </c>
      <c r="K2965" s="3" t="s">
        <v>52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1179.8800000000001</v>
      </c>
      <c r="Q2965" s="3" t="s">
        <v>19</v>
      </c>
      <c r="R2965" s="2"/>
    </row>
    <row r="2966" spans="1:18" x14ac:dyDescent="0.25">
      <c r="A2966" s="3" t="s">
        <v>7</v>
      </c>
      <c r="B2966" s="3" t="s">
        <v>14502</v>
      </c>
      <c r="C2966" s="3" t="s">
        <v>2</v>
      </c>
      <c r="D2966" s="3" t="s">
        <v>3</v>
      </c>
      <c r="E2966" s="3" t="s">
        <v>622</v>
      </c>
      <c r="F2966" s="3" t="s">
        <v>14503</v>
      </c>
      <c r="G2966" s="3" t="s">
        <v>14504</v>
      </c>
      <c r="H2966" s="3" t="s">
        <v>14505</v>
      </c>
      <c r="I2966" s="3" t="s">
        <v>14506</v>
      </c>
      <c r="K2966" s="3" t="s">
        <v>277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1000</v>
      </c>
      <c r="Q2966" s="3" t="s">
        <v>19</v>
      </c>
      <c r="R2966" s="2"/>
    </row>
    <row r="2967" spans="1:18" x14ac:dyDescent="0.25">
      <c r="A2967" s="3" t="s">
        <v>7</v>
      </c>
      <c r="B2967" s="3" t="s">
        <v>14507</v>
      </c>
      <c r="C2967" s="3" t="s">
        <v>2</v>
      </c>
      <c r="D2967" s="3" t="s">
        <v>3</v>
      </c>
      <c r="E2967" s="3" t="s">
        <v>622</v>
      </c>
      <c r="F2967" s="3" t="s">
        <v>14508</v>
      </c>
      <c r="G2967" s="3" t="s">
        <v>14509</v>
      </c>
      <c r="H2967" s="3" t="s">
        <v>14510</v>
      </c>
      <c r="I2967" s="3" t="s">
        <v>14511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331.27</v>
      </c>
      <c r="Q2967" s="3" t="s">
        <v>19</v>
      </c>
      <c r="R2967" s="2"/>
    </row>
    <row r="2968" spans="1:18" x14ac:dyDescent="0.25">
      <c r="A2968" s="3" t="s">
        <v>7</v>
      </c>
      <c r="B2968" s="3" t="s">
        <v>14512</v>
      </c>
      <c r="C2968" s="3" t="s">
        <v>2</v>
      </c>
      <c r="D2968" s="3" t="s">
        <v>3</v>
      </c>
      <c r="E2968" s="3" t="s">
        <v>622</v>
      </c>
      <c r="F2968" s="3" t="s">
        <v>14513</v>
      </c>
      <c r="G2968" s="3" t="s">
        <v>14514</v>
      </c>
      <c r="H2968" s="3" t="s">
        <v>14515</v>
      </c>
      <c r="I2968" s="3" t="s">
        <v>14516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23362.36</v>
      </c>
      <c r="Q2968" s="3" t="s">
        <v>19</v>
      </c>
      <c r="R2968" s="2"/>
    </row>
    <row r="2969" spans="1:18" x14ac:dyDescent="0.25">
      <c r="A2969" s="3" t="s">
        <v>7</v>
      </c>
      <c r="B2969" s="3" t="s">
        <v>14517</v>
      </c>
      <c r="C2969" s="3" t="s">
        <v>2</v>
      </c>
      <c r="D2969" s="3" t="s">
        <v>3</v>
      </c>
      <c r="E2969" s="3" t="s">
        <v>622</v>
      </c>
      <c r="F2969" s="3" t="s">
        <v>14518</v>
      </c>
      <c r="G2969" s="3" t="s">
        <v>14519</v>
      </c>
      <c r="H2969" s="3" t="s">
        <v>14520</v>
      </c>
      <c r="I2969" s="3" t="s">
        <v>14521</v>
      </c>
      <c r="K2969" s="3" t="s">
        <v>52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809.56</v>
      </c>
      <c r="Q2969" s="3" t="s">
        <v>19</v>
      </c>
      <c r="R2969" s="2"/>
    </row>
    <row r="2970" spans="1:18" x14ac:dyDescent="0.25">
      <c r="A2970" s="3" t="s">
        <v>7</v>
      </c>
      <c r="B2970" s="3" t="s">
        <v>14522</v>
      </c>
      <c r="C2970" s="3" t="s">
        <v>2</v>
      </c>
      <c r="D2970" s="3" t="s">
        <v>3</v>
      </c>
      <c r="E2970" s="3" t="s">
        <v>622</v>
      </c>
      <c r="F2970" s="3" t="s">
        <v>14523</v>
      </c>
      <c r="G2970" s="3" t="s">
        <v>14524</v>
      </c>
      <c r="H2970" s="3" t="s">
        <v>14525</v>
      </c>
      <c r="I2970" s="3" t="s">
        <v>14526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220</v>
      </c>
      <c r="Q2970" s="3" t="s">
        <v>19</v>
      </c>
      <c r="R2970" s="2"/>
    </row>
    <row r="2971" spans="1:18" x14ac:dyDescent="0.25">
      <c r="A2971" s="3" t="s">
        <v>7</v>
      </c>
      <c r="B2971" s="3" t="s">
        <v>14527</v>
      </c>
      <c r="C2971" s="3" t="s">
        <v>2</v>
      </c>
      <c r="D2971" s="3" t="s">
        <v>3</v>
      </c>
      <c r="E2971" s="3" t="s">
        <v>622</v>
      </c>
      <c r="F2971" s="3" t="s">
        <v>14528</v>
      </c>
      <c r="G2971" s="3" t="s">
        <v>14529</v>
      </c>
      <c r="H2971" s="3" t="s">
        <v>14530</v>
      </c>
      <c r="I2971" s="3" t="s">
        <v>14531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707</v>
      </c>
      <c r="Q2971" s="3" t="s">
        <v>19</v>
      </c>
      <c r="R2971" s="2"/>
    </row>
    <row r="2972" spans="1:18" x14ac:dyDescent="0.25">
      <c r="A2972" s="3" t="s">
        <v>7</v>
      </c>
      <c r="B2972" s="3" t="s">
        <v>14532</v>
      </c>
      <c r="C2972" s="3" t="s">
        <v>2</v>
      </c>
      <c r="D2972" s="3" t="s">
        <v>3</v>
      </c>
      <c r="E2972" s="3" t="s">
        <v>622</v>
      </c>
      <c r="F2972" s="3" t="s">
        <v>14533</v>
      </c>
      <c r="G2972" s="3" t="s">
        <v>14534</v>
      </c>
      <c r="H2972" s="3" t="s">
        <v>14535</v>
      </c>
      <c r="I2972" s="3" t="s">
        <v>14536</v>
      </c>
      <c r="K2972" s="3" t="s">
        <v>52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2205.6999999999998</v>
      </c>
      <c r="Q2972" s="3" t="s">
        <v>19</v>
      </c>
      <c r="R2972" s="2"/>
    </row>
    <row r="2973" spans="1:18" x14ac:dyDescent="0.25">
      <c r="A2973" s="3" t="s">
        <v>7</v>
      </c>
      <c r="B2973" s="3" t="s">
        <v>14537</v>
      </c>
      <c r="C2973" s="3" t="s">
        <v>2</v>
      </c>
      <c r="D2973" s="3" t="s">
        <v>3</v>
      </c>
      <c r="E2973" s="3" t="s">
        <v>622</v>
      </c>
      <c r="F2973" s="3" t="s">
        <v>14538</v>
      </c>
      <c r="G2973" s="3" t="s">
        <v>14539</v>
      </c>
      <c r="H2973" s="3" t="s">
        <v>14540</v>
      </c>
      <c r="I2973" s="3" t="s">
        <v>14541</v>
      </c>
      <c r="K2973" s="3" t="s">
        <v>14542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364.69</v>
      </c>
      <c r="Q2973" s="3" t="s">
        <v>19</v>
      </c>
      <c r="R2973" s="2"/>
    </row>
    <row r="2974" spans="1:18" x14ac:dyDescent="0.25">
      <c r="A2974" s="3" t="s">
        <v>7</v>
      </c>
      <c r="B2974" s="3" t="s">
        <v>14543</v>
      </c>
      <c r="C2974" s="3" t="s">
        <v>2</v>
      </c>
      <c r="D2974" s="3" t="s">
        <v>3</v>
      </c>
      <c r="E2974" s="3" t="s">
        <v>622</v>
      </c>
      <c r="F2974" s="3" t="s">
        <v>14544</v>
      </c>
      <c r="G2974" s="3" t="s">
        <v>14545</v>
      </c>
      <c r="H2974" s="3" t="s">
        <v>14546</v>
      </c>
      <c r="I2974" s="3" t="s">
        <v>14547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296.14</v>
      </c>
      <c r="Q2974" s="3" t="s">
        <v>19</v>
      </c>
      <c r="R2974" s="2"/>
    </row>
    <row r="2975" spans="1:18" x14ac:dyDescent="0.25">
      <c r="A2975" s="3" t="s">
        <v>7</v>
      </c>
      <c r="B2975" s="3" t="s">
        <v>14548</v>
      </c>
      <c r="C2975" s="3" t="s">
        <v>2</v>
      </c>
      <c r="D2975" s="3" t="s">
        <v>3</v>
      </c>
      <c r="E2975" s="3" t="s">
        <v>622</v>
      </c>
      <c r="F2975" s="3" t="s">
        <v>14549</v>
      </c>
      <c r="G2975" s="3" t="s">
        <v>14550</v>
      </c>
      <c r="H2975" s="3" t="s">
        <v>14551</v>
      </c>
      <c r="I2975" s="3" t="s">
        <v>14552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600</v>
      </c>
      <c r="Q2975" s="3" t="s">
        <v>19</v>
      </c>
      <c r="R2975" s="2"/>
    </row>
    <row r="2976" spans="1:18" x14ac:dyDescent="0.25">
      <c r="A2976" s="3" t="s">
        <v>7</v>
      </c>
      <c r="B2976" s="3" t="s">
        <v>14553</v>
      </c>
      <c r="C2976" s="3" t="s">
        <v>2</v>
      </c>
      <c r="D2976" s="3" t="s">
        <v>3</v>
      </c>
      <c r="E2976" s="3" t="s">
        <v>622</v>
      </c>
      <c r="F2976" s="3" t="s">
        <v>14554</v>
      </c>
      <c r="G2976" s="3" t="s">
        <v>14555</v>
      </c>
      <c r="H2976" s="3" t="s">
        <v>14556</v>
      </c>
      <c r="I2976" s="3" t="s">
        <v>14557</v>
      </c>
      <c r="K2976" s="3" t="s">
        <v>97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540.44000000000005</v>
      </c>
      <c r="Q2976" s="3" t="s">
        <v>19</v>
      </c>
      <c r="R2976" s="2"/>
    </row>
    <row r="2977" spans="1:18" x14ac:dyDescent="0.25">
      <c r="A2977" s="3" t="s">
        <v>7</v>
      </c>
      <c r="B2977" s="3" t="s">
        <v>14558</v>
      </c>
      <c r="C2977" s="3" t="s">
        <v>2</v>
      </c>
      <c r="D2977" s="3" t="s">
        <v>3</v>
      </c>
      <c r="E2977" s="3" t="s">
        <v>622</v>
      </c>
      <c r="F2977" s="3" t="s">
        <v>14559</v>
      </c>
      <c r="G2977" s="3" t="s">
        <v>14560</v>
      </c>
      <c r="H2977" s="3" t="s">
        <v>14561</v>
      </c>
      <c r="I2977" s="3" t="s">
        <v>14562</v>
      </c>
      <c r="K2977" s="3" t="s">
        <v>52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931.64</v>
      </c>
      <c r="Q2977" s="3" t="s">
        <v>19</v>
      </c>
      <c r="R2977" s="2"/>
    </row>
    <row r="2978" spans="1:18" x14ac:dyDescent="0.25">
      <c r="A2978" s="3" t="s">
        <v>7</v>
      </c>
      <c r="B2978" s="3" t="s">
        <v>14563</v>
      </c>
      <c r="C2978" s="3" t="s">
        <v>2</v>
      </c>
      <c r="D2978" s="3" t="s">
        <v>3</v>
      </c>
      <c r="E2978" s="3" t="s">
        <v>622</v>
      </c>
      <c r="F2978" s="3" t="s">
        <v>14564</v>
      </c>
      <c r="G2978" s="3" t="s">
        <v>14565</v>
      </c>
      <c r="H2978" s="3" t="s">
        <v>14566</v>
      </c>
      <c r="I2978" s="3" t="s">
        <v>14567</v>
      </c>
      <c r="K2978" s="3" t="s">
        <v>52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337.91</v>
      </c>
      <c r="Q2978" s="3" t="s">
        <v>19</v>
      </c>
      <c r="R2978" s="2"/>
    </row>
    <row r="2979" spans="1:18" x14ac:dyDescent="0.25">
      <c r="A2979" s="3" t="s">
        <v>7</v>
      </c>
      <c r="B2979" s="3" t="s">
        <v>14568</v>
      </c>
      <c r="C2979" s="3" t="s">
        <v>2</v>
      </c>
      <c r="D2979" s="3" t="s">
        <v>3</v>
      </c>
      <c r="E2979" s="3" t="s">
        <v>622</v>
      </c>
      <c r="F2979" s="3" t="s">
        <v>14569</v>
      </c>
      <c r="G2979" s="3" t="s">
        <v>14570</v>
      </c>
      <c r="H2979" s="3" t="s">
        <v>14571</v>
      </c>
      <c r="I2979" s="3" t="s">
        <v>14572</v>
      </c>
      <c r="K2979" s="3" t="s">
        <v>97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11698.82</v>
      </c>
      <c r="Q2979" s="3" t="s">
        <v>19</v>
      </c>
      <c r="R2979" s="2"/>
    </row>
    <row r="2980" spans="1:18" x14ac:dyDescent="0.25">
      <c r="A2980" s="3" t="s">
        <v>7</v>
      </c>
      <c r="B2980" s="3" t="s">
        <v>14573</v>
      </c>
      <c r="C2980" s="3" t="s">
        <v>2</v>
      </c>
      <c r="D2980" s="3" t="s">
        <v>3</v>
      </c>
      <c r="E2980" s="3" t="s">
        <v>622</v>
      </c>
      <c r="F2980" s="3" t="s">
        <v>14574</v>
      </c>
      <c r="G2980" s="3" t="s">
        <v>14575</v>
      </c>
      <c r="H2980" s="3" t="s">
        <v>14576</v>
      </c>
      <c r="I2980" s="3" t="s">
        <v>14577</v>
      </c>
      <c r="K2980" s="3" t="s">
        <v>97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895.78</v>
      </c>
      <c r="Q2980" s="3" t="s">
        <v>19</v>
      </c>
      <c r="R2980" s="2"/>
    </row>
    <row r="2981" spans="1:18" x14ac:dyDescent="0.25">
      <c r="A2981" s="3" t="s">
        <v>7</v>
      </c>
      <c r="B2981" s="3" t="s">
        <v>14578</v>
      </c>
      <c r="C2981" s="3" t="s">
        <v>2</v>
      </c>
      <c r="D2981" s="3" t="s">
        <v>3</v>
      </c>
      <c r="E2981" s="3" t="s">
        <v>622</v>
      </c>
      <c r="F2981" s="3" t="s">
        <v>14579</v>
      </c>
      <c r="G2981" s="3" t="s">
        <v>14580</v>
      </c>
      <c r="H2981" s="3" t="s">
        <v>14581</v>
      </c>
      <c r="I2981" s="3" t="s">
        <v>14582</v>
      </c>
      <c r="K2981" s="3" t="s">
        <v>52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727.42</v>
      </c>
      <c r="Q2981" s="3" t="s">
        <v>19</v>
      </c>
      <c r="R2981" s="2"/>
    </row>
    <row r="2982" spans="1:18" x14ac:dyDescent="0.25">
      <c r="A2982" s="3" t="s">
        <v>7</v>
      </c>
      <c r="B2982" s="3" t="s">
        <v>14583</v>
      </c>
      <c r="C2982" s="3" t="s">
        <v>2</v>
      </c>
      <c r="D2982" s="3" t="s">
        <v>3</v>
      </c>
      <c r="E2982" s="3" t="s">
        <v>622</v>
      </c>
      <c r="F2982" s="3" t="s">
        <v>14584</v>
      </c>
      <c r="G2982" s="3" t="s">
        <v>14585</v>
      </c>
      <c r="H2982" s="3" t="s">
        <v>14586</v>
      </c>
      <c r="I2982" s="3" t="s">
        <v>14587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1000</v>
      </c>
      <c r="Q2982" s="3" t="s">
        <v>19</v>
      </c>
      <c r="R2982" s="2"/>
    </row>
    <row r="2983" spans="1:18" x14ac:dyDescent="0.25">
      <c r="A2983" s="3" t="s">
        <v>7</v>
      </c>
      <c r="B2983" s="3" t="s">
        <v>14588</v>
      </c>
      <c r="C2983" s="3" t="s">
        <v>2</v>
      </c>
      <c r="D2983" s="3" t="s">
        <v>3</v>
      </c>
      <c r="E2983" s="3" t="s">
        <v>622</v>
      </c>
      <c r="F2983" s="3" t="s">
        <v>14589</v>
      </c>
      <c r="G2983" s="3" t="s">
        <v>14590</v>
      </c>
      <c r="H2983" s="3" t="s">
        <v>14591</v>
      </c>
      <c r="I2983" s="3" t="s">
        <v>14592</v>
      </c>
      <c r="K2983" s="3" t="s">
        <v>52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674.65</v>
      </c>
      <c r="Q2983" s="3" t="s">
        <v>19</v>
      </c>
      <c r="R2983" s="2"/>
    </row>
    <row r="2984" spans="1:18" x14ac:dyDescent="0.25">
      <c r="A2984" s="3" t="s">
        <v>7</v>
      </c>
      <c r="B2984" s="3" t="s">
        <v>14593</v>
      </c>
      <c r="C2984" s="3" t="s">
        <v>2</v>
      </c>
      <c r="D2984" s="3" t="s">
        <v>3</v>
      </c>
      <c r="E2984" s="3" t="s">
        <v>622</v>
      </c>
      <c r="F2984" s="3" t="s">
        <v>14594</v>
      </c>
      <c r="G2984" s="3" t="s">
        <v>8893</v>
      </c>
      <c r="H2984" s="3" t="s">
        <v>14595</v>
      </c>
      <c r="I2984" s="3" t="s">
        <v>14596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515.24</v>
      </c>
      <c r="Q2984" s="3" t="s">
        <v>19</v>
      </c>
      <c r="R2984" s="2"/>
    </row>
    <row r="2985" spans="1:18" x14ac:dyDescent="0.25">
      <c r="A2985" s="3" t="s">
        <v>7</v>
      </c>
      <c r="B2985" s="3" t="s">
        <v>14597</v>
      </c>
      <c r="C2985" s="3" t="s">
        <v>2</v>
      </c>
      <c r="D2985" s="3" t="s">
        <v>3</v>
      </c>
      <c r="E2985" s="3" t="s">
        <v>622</v>
      </c>
      <c r="F2985" s="3" t="s">
        <v>14598</v>
      </c>
      <c r="G2985" s="3" t="s">
        <v>14599</v>
      </c>
      <c r="H2985" s="3" t="s">
        <v>14600</v>
      </c>
      <c r="I2985" s="3" t="s">
        <v>14601</v>
      </c>
      <c r="K2985" s="3" t="s">
        <v>31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412.52</v>
      </c>
      <c r="Q2985" s="3" t="s">
        <v>19</v>
      </c>
      <c r="R2985" s="2"/>
    </row>
    <row r="2986" spans="1:18" x14ac:dyDescent="0.25">
      <c r="A2986" s="3" t="s">
        <v>7</v>
      </c>
      <c r="B2986" s="3" t="s">
        <v>14602</v>
      </c>
      <c r="C2986" s="3" t="s">
        <v>2</v>
      </c>
      <c r="D2986" s="3" t="s">
        <v>3</v>
      </c>
      <c r="E2986" s="3" t="s">
        <v>622</v>
      </c>
      <c r="F2986" s="3" t="s">
        <v>14603</v>
      </c>
      <c r="G2986" s="3" t="s">
        <v>14604</v>
      </c>
      <c r="H2986" s="3" t="s">
        <v>14605</v>
      </c>
      <c r="I2986" s="3" t="s">
        <v>14606</v>
      </c>
      <c r="K2986" s="3" t="s">
        <v>52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579.73</v>
      </c>
      <c r="Q2986" s="3" t="s">
        <v>19</v>
      </c>
      <c r="R2986" s="2"/>
    </row>
    <row r="2987" spans="1:18" x14ac:dyDescent="0.25">
      <c r="A2987" s="3" t="s">
        <v>7</v>
      </c>
      <c r="B2987" s="3" t="s">
        <v>14607</v>
      </c>
      <c r="C2987" s="3" t="s">
        <v>2</v>
      </c>
      <c r="D2987" s="3" t="s">
        <v>3</v>
      </c>
      <c r="E2987" s="3" t="s">
        <v>622</v>
      </c>
      <c r="F2987" s="3" t="s">
        <v>14608</v>
      </c>
      <c r="G2987" s="3" t="s">
        <v>14609</v>
      </c>
      <c r="H2987" s="3" t="s">
        <v>14610</v>
      </c>
      <c r="I2987" s="3" t="s">
        <v>14611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709.48</v>
      </c>
      <c r="Q2987" s="3" t="s">
        <v>19</v>
      </c>
      <c r="R2987" s="2"/>
    </row>
    <row r="2988" spans="1:18" x14ac:dyDescent="0.25">
      <c r="A2988" s="3" t="s">
        <v>7</v>
      </c>
      <c r="B2988" s="3" t="s">
        <v>14612</v>
      </c>
      <c r="C2988" s="3" t="s">
        <v>2</v>
      </c>
      <c r="D2988" s="3" t="s">
        <v>3</v>
      </c>
      <c r="E2988" s="3" t="s">
        <v>622</v>
      </c>
      <c r="F2988" s="3" t="s">
        <v>14613</v>
      </c>
      <c r="G2988" s="3" t="s">
        <v>14614</v>
      </c>
      <c r="H2988" s="3" t="s">
        <v>14615</v>
      </c>
      <c r="I2988" s="3" t="s">
        <v>14616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934.45</v>
      </c>
      <c r="Q2988" s="3" t="s">
        <v>19</v>
      </c>
      <c r="R2988" s="2"/>
    </row>
    <row r="2989" spans="1:18" x14ac:dyDescent="0.25">
      <c r="A2989" s="3" t="s">
        <v>7</v>
      </c>
      <c r="B2989" s="3" t="s">
        <v>14617</v>
      </c>
      <c r="C2989" s="3" t="s">
        <v>2</v>
      </c>
      <c r="D2989" s="3" t="s">
        <v>3</v>
      </c>
      <c r="E2989" s="3" t="s">
        <v>622</v>
      </c>
      <c r="F2989" s="3" t="s">
        <v>14613</v>
      </c>
      <c r="G2989" s="3" t="s">
        <v>14618</v>
      </c>
      <c r="H2989" s="3" t="s">
        <v>14619</v>
      </c>
      <c r="I2989" s="3" t="s">
        <v>14620</v>
      </c>
      <c r="K2989" s="3" t="s">
        <v>31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478.51</v>
      </c>
      <c r="Q2989" s="3" t="s">
        <v>19</v>
      </c>
      <c r="R2989" s="2"/>
    </row>
    <row r="2990" spans="1:18" x14ac:dyDescent="0.25">
      <c r="A2990" s="3" t="s">
        <v>7</v>
      </c>
      <c r="B2990" s="3" t="s">
        <v>14621</v>
      </c>
      <c r="C2990" s="3" t="s">
        <v>2</v>
      </c>
      <c r="D2990" s="3" t="s">
        <v>3</v>
      </c>
      <c r="E2990" s="3" t="s">
        <v>622</v>
      </c>
      <c r="F2990" s="3" t="s">
        <v>14622</v>
      </c>
      <c r="G2990" s="3" t="s">
        <v>14623</v>
      </c>
      <c r="H2990" s="3" t="s">
        <v>14624</v>
      </c>
      <c r="I2990" s="3" t="s">
        <v>14625</v>
      </c>
      <c r="K2990" s="3" t="s">
        <v>52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418.69</v>
      </c>
      <c r="Q2990" s="3" t="s">
        <v>19</v>
      </c>
      <c r="R2990" s="2"/>
    </row>
    <row r="2991" spans="1:18" x14ac:dyDescent="0.25">
      <c r="A2991" s="3" t="s">
        <v>7</v>
      </c>
      <c r="B2991" s="3" t="s">
        <v>14626</v>
      </c>
      <c r="C2991" s="3" t="s">
        <v>2</v>
      </c>
      <c r="D2991" s="3" t="s">
        <v>3</v>
      </c>
      <c r="E2991" s="3" t="s">
        <v>622</v>
      </c>
      <c r="F2991" s="3" t="s">
        <v>14627</v>
      </c>
      <c r="G2991" s="3" t="s">
        <v>3771</v>
      </c>
      <c r="H2991" s="3" t="s">
        <v>14628</v>
      </c>
      <c r="I2991" s="3" t="s">
        <v>14629</v>
      </c>
      <c r="K2991" s="3" t="s">
        <v>14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229</v>
      </c>
      <c r="Q2991" s="3" t="s">
        <v>19</v>
      </c>
      <c r="R2991" s="2"/>
    </row>
    <row r="2992" spans="1:18" x14ac:dyDescent="0.25">
      <c r="A2992" s="3" t="s">
        <v>7</v>
      </c>
      <c r="B2992" s="3" t="s">
        <v>14630</v>
      </c>
      <c r="C2992" s="3" t="s">
        <v>2</v>
      </c>
      <c r="D2992" s="3" t="s">
        <v>3</v>
      </c>
      <c r="E2992" s="3" t="s">
        <v>622</v>
      </c>
      <c r="F2992" s="3" t="s">
        <v>14627</v>
      </c>
      <c r="G2992" s="3" t="s">
        <v>14631</v>
      </c>
      <c r="H2992" s="3" t="s">
        <v>14632</v>
      </c>
      <c r="I2992" s="3" t="s">
        <v>14633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1698.33</v>
      </c>
      <c r="Q2992" s="3" t="s">
        <v>19</v>
      </c>
      <c r="R2992" s="2"/>
    </row>
    <row r="2993" spans="1:18" x14ac:dyDescent="0.25">
      <c r="A2993" s="3" t="s">
        <v>7</v>
      </c>
      <c r="B2993" s="3" t="s">
        <v>14634</v>
      </c>
      <c r="C2993" s="3" t="s">
        <v>2</v>
      </c>
      <c r="D2993" s="3" t="s">
        <v>3</v>
      </c>
      <c r="E2993" s="3" t="s">
        <v>622</v>
      </c>
      <c r="F2993" s="3" t="s">
        <v>14635</v>
      </c>
      <c r="G2993" s="3" t="s">
        <v>14636</v>
      </c>
      <c r="H2993" s="3" t="s">
        <v>14637</v>
      </c>
      <c r="I2993" s="3" t="s">
        <v>14638</v>
      </c>
      <c r="K2993" s="3" t="s">
        <v>97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823.92</v>
      </c>
      <c r="Q2993" s="3" t="s">
        <v>19</v>
      </c>
      <c r="R2993" s="2"/>
    </row>
    <row r="2994" spans="1:18" x14ac:dyDescent="0.25">
      <c r="A2994" s="3" t="s">
        <v>7</v>
      </c>
      <c r="B2994" s="3" t="s">
        <v>14639</v>
      </c>
      <c r="C2994" s="3" t="s">
        <v>2</v>
      </c>
      <c r="D2994" s="3" t="s">
        <v>3</v>
      </c>
      <c r="E2994" s="3" t="s">
        <v>622</v>
      </c>
      <c r="F2994" s="3" t="s">
        <v>14635</v>
      </c>
      <c r="G2994" s="3" t="s">
        <v>14640</v>
      </c>
      <c r="H2994" s="3" t="s">
        <v>14641</v>
      </c>
      <c r="I2994" s="3" t="s">
        <v>14642</v>
      </c>
      <c r="K2994" s="3" t="s">
        <v>52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410.02</v>
      </c>
      <c r="Q2994" s="3" t="s">
        <v>19</v>
      </c>
      <c r="R2994" s="2"/>
    </row>
    <row r="2995" spans="1:18" x14ac:dyDescent="0.25">
      <c r="A2995" s="3" t="s">
        <v>7</v>
      </c>
      <c r="B2995" s="3" t="s">
        <v>14643</v>
      </c>
      <c r="C2995" s="3" t="s">
        <v>2</v>
      </c>
      <c r="D2995" s="3" t="s">
        <v>3</v>
      </c>
      <c r="E2995" s="3" t="s">
        <v>622</v>
      </c>
      <c r="F2995" s="3" t="s">
        <v>14644</v>
      </c>
      <c r="G2995" s="3" t="s">
        <v>14645</v>
      </c>
      <c r="H2995" s="3" t="s">
        <v>14646</v>
      </c>
      <c r="I2995" s="3" t="s">
        <v>14647</v>
      </c>
      <c r="K2995" s="3" t="s">
        <v>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4877.96</v>
      </c>
      <c r="Q2995" s="3" t="s">
        <v>19</v>
      </c>
      <c r="R2995" s="2"/>
    </row>
    <row r="2996" spans="1:18" x14ac:dyDescent="0.25">
      <c r="A2996" s="3" t="s">
        <v>7</v>
      </c>
      <c r="B2996" s="3" t="s">
        <v>14648</v>
      </c>
      <c r="C2996" s="3" t="s">
        <v>2</v>
      </c>
      <c r="D2996" s="3" t="s">
        <v>3</v>
      </c>
      <c r="E2996" s="3" t="s">
        <v>622</v>
      </c>
      <c r="F2996" s="3" t="s">
        <v>14649</v>
      </c>
      <c r="G2996" s="3" t="s">
        <v>14650</v>
      </c>
      <c r="H2996" s="3" t="s">
        <v>14651</v>
      </c>
      <c r="I2996" s="3" t="s">
        <v>14652</v>
      </c>
      <c r="K2996" s="3" t="s">
        <v>52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259.48</v>
      </c>
      <c r="Q2996" s="3" t="s">
        <v>19</v>
      </c>
      <c r="R2996" s="2"/>
    </row>
    <row r="2997" spans="1:18" x14ac:dyDescent="0.25">
      <c r="A2997" s="3" t="s">
        <v>7</v>
      </c>
      <c r="B2997" s="3" t="s">
        <v>14653</v>
      </c>
      <c r="C2997" s="3" t="s">
        <v>2</v>
      </c>
      <c r="D2997" s="3" t="s">
        <v>3</v>
      </c>
      <c r="E2997" s="3" t="s">
        <v>622</v>
      </c>
      <c r="F2997" s="3" t="s">
        <v>14654</v>
      </c>
      <c r="G2997" s="3" t="s">
        <v>14655</v>
      </c>
      <c r="H2997" s="3" t="s">
        <v>14656</v>
      </c>
      <c r="I2997" s="3" t="s">
        <v>14657</v>
      </c>
      <c r="K2997" s="3" t="s">
        <v>52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388.93</v>
      </c>
      <c r="Q2997" s="3" t="s">
        <v>19</v>
      </c>
      <c r="R2997" s="2"/>
    </row>
    <row r="2998" spans="1:18" x14ac:dyDescent="0.25">
      <c r="A2998" s="3" t="s">
        <v>7</v>
      </c>
      <c r="B2998" s="3" t="s">
        <v>14658</v>
      </c>
      <c r="C2998" s="3" t="s">
        <v>2</v>
      </c>
      <c r="D2998" s="3" t="s">
        <v>3</v>
      </c>
      <c r="E2998" s="3" t="s">
        <v>622</v>
      </c>
      <c r="F2998" s="3" t="s">
        <v>14659</v>
      </c>
      <c r="G2998" s="3" t="s">
        <v>4413</v>
      </c>
      <c r="H2998" s="3" t="s">
        <v>14660</v>
      </c>
      <c r="I2998" s="3" t="s">
        <v>14661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441.69</v>
      </c>
      <c r="Q2998" s="3" t="s">
        <v>19</v>
      </c>
      <c r="R2998" s="2"/>
    </row>
    <row r="2999" spans="1:18" x14ac:dyDescent="0.25">
      <c r="A2999" s="3" t="s">
        <v>7</v>
      </c>
      <c r="B2999" s="3" t="s">
        <v>14662</v>
      </c>
      <c r="C2999" s="3" t="s">
        <v>2</v>
      </c>
      <c r="D2999" s="3" t="s">
        <v>3</v>
      </c>
      <c r="E2999" s="3" t="s">
        <v>622</v>
      </c>
      <c r="F2999" s="3" t="s">
        <v>14663</v>
      </c>
      <c r="G2999" s="3" t="s">
        <v>14664</v>
      </c>
      <c r="H2999" s="3" t="s">
        <v>14665</v>
      </c>
      <c r="I2999" s="3" t="s">
        <v>14666</v>
      </c>
      <c r="K2999" s="3" t="s">
        <v>52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250</v>
      </c>
      <c r="Q2999" s="3" t="s">
        <v>19</v>
      </c>
      <c r="R2999" s="2"/>
    </row>
    <row r="3000" spans="1:18" x14ac:dyDescent="0.25">
      <c r="A3000" s="3" t="s">
        <v>7</v>
      </c>
      <c r="B3000" s="3" t="s">
        <v>14667</v>
      </c>
      <c r="C3000" s="3" t="s">
        <v>2</v>
      </c>
      <c r="D3000" s="3" t="s">
        <v>3</v>
      </c>
      <c r="E3000" s="3" t="s">
        <v>622</v>
      </c>
      <c r="F3000" s="3" t="s">
        <v>14668</v>
      </c>
      <c r="G3000" s="3" t="s">
        <v>14669</v>
      </c>
      <c r="H3000" s="3" t="s">
        <v>14670</v>
      </c>
      <c r="I3000" s="3" t="s">
        <v>14671</v>
      </c>
      <c r="K3000" s="3" t="s">
        <v>97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220.83</v>
      </c>
      <c r="Q3000" s="3" t="s">
        <v>19</v>
      </c>
      <c r="R3000" s="2"/>
    </row>
    <row r="3001" spans="1:18" x14ac:dyDescent="0.25">
      <c r="A3001" s="3" t="s">
        <v>7</v>
      </c>
      <c r="B3001" s="3" t="s">
        <v>14672</v>
      </c>
      <c r="C3001" s="3" t="s">
        <v>2</v>
      </c>
      <c r="D3001" s="3" t="s">
        <v>3</v>
      </c>
      <c r="E3001" s="3" t="s">
        <v>622</v>
      </c>
      <c r="F3001" s="3" t="s">
        <v>14673</v>
      </c>
      <c r="G3001" s="3" t="s">
        <v>14674</v>
      </c>
      <c r="H3001" s="3" t="s">
        <v>14675</v>
      </c>
      <c r="I3001" s="3" t="s">
        <v>14676</v>
      </c>
      <c r="K3001" s="3" t="s">
        <v>277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210</v>
      </c>
      <c r="Q3001" s="3" t="s">
        <v>19</v>
      </c>
      <c r="R3001" s="2"/>
    </row>
    <row r="3002" spans="1:18" x14ac:dyDescent="0.25">
      <c r="A3002" s="3" t="s">
        <v>7</v>
      </c>
      <c r="B3002" s="3" t="s">
        <v>14677</v>
      </c>
      <c r="C3002" s="3" t="s">
        <v>2</v>
      </c>
      <c r="D3002" s="3" t="s">
        <v>3</v>
      </c>
      <c r="E3002" s="3" t="s">
        <v>622</v>
      </c>
      <c r="F3002" s="3" t="s">
        <v>14678</v>
      </c>
      <c r="G3002" s="3" t="s">
        <v>14679</v>
      </c>
      <c r="H3002" s="3" t="s">
        <v>14680</v>
      </c>
      <c r="I3002" s="3" t="s">
        <v>14681</v>
      </c>
      <c r="K3002" s="3" t="s">
        <v>97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5200</v>
      </c>
      <c r="Q3002" s="3" t="s">
        <v>19</v>
      </c>
      <c r="R3002" s="2"/>
    </row>
    <row r="3003" spans="1:18" x14ac:dyDescent="0.25">
      <c r="A3003" s="3" t="s">
        <v>7</v>
      </c>
      <c r="B3003" s="3" t="s">
        <v>14682</v>
      </c>
      <c r="C3003" s="3" t="s">
        <v>2</v>
      </c>
      <c r="D3003" s="3" t="s">
        <v>3</v>
      </c>
      <c r="E3003" s="3" t="s">
        <v>622</v>
      </c>
      <c r="F3003" s="3" t="s">
        <v>14683</v>
      </c>
      <c r="G3003" s="3" t="s">
        <v>14684</v>
      </c>
      <c r="H3003" s="3" t="s">
        <v>14685</v>
      </c>
      <c r="I3003" s="3" t="s">
        <v>14686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530.05999999999995</v>
      </c>
      <c r="Q3003" s="3" t="s">
        <v>19</v>
      </c>
      <c r="R3003" s="2"/>
    </row>
    <row r="3004" spans="1:18" x14ac:dyDescent="0.25">
      <c r="A3004" s="3" t="s">
        <v>7</v>
      </c>
      <c r="B3004" s="3" t="s">
        <v>14687</v>
      </c>
      <c r="C3004" s="3" t="s">
        <v>2</v>
      </c>
      <c r="D3004" s="3" t="s">
        <v>3</v>
      </c>
      <c r="E3004" s="3" t="s">
        <v>622</v>
      </c>
      <c r="F3004" s="3" t="s">
        <v>14688</v>
      </c>
      <c r="G3004" s="3" t="s">
        <v>14689</v>
      </c>
      <c r="H3004" s="3" t="s">
        <v>14690</v>
      </c>
      <c r="I3004" s="3" t="s">
        <v>14691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515.32000000000005</v>
      </c>
      <c r="Q3004" s="3" t="s">
        <v>19</v>
      </c>
      <c r="R3004" s="2"/>
    </row>
    <row r="3005" spans="1:18" x14ac:dyDescent="0.25">
      <c r="A3005" s="3" t="s">
        <v>7</v>
      </c>
      <c r="B3005" s="3" t="s">
        <v>14692</v>
      </c>
      <c r="C3005" s="3" t="s">
        <v>2</v>
      </c>
      <c r="D3005" s="3" t="s">
        <v>3</v>
      </c>
      <c r="E3005" s="3" t="s">
        <v>622</v>
      </c>
      <c r="F3005" s="3" t="s">
        <v>14693</v>
      </c>
      <c r="G3005" s="3" t="s">
        <v>14694</v>
      </c>
      <c r="H3005" s="3" t="s">
        <v>14695</v>
      </c>
      <c r="I3005" s="3" t="s">
        <v>14696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534.5</v>
      </c>
      <c r="Q3005" s="3" t="s">
        <v>19</v>
      </c>
      <c r="R3005" s="2"/>
    </row>
    <row r="3006" spans="1:18" x14ac:dyDescent="0.25">
      <c r="A3006" s="3" t="s">
        <v>7</v>
      </c>
      <c r="B3006" s="3" t="s">
        <v>14697</v>
      </c>
      <c r="C3006" s="3" t="s">
        <v>2</v>
      </c>
      <c r="D3006" s="3" t="s">
        <v>3</v>
      </c>
      <c r="E3006" s="3" t="s">
        <v>622</v>
      </c>
      <c r="F3006" s="3" t="s">
        <v>14698</v>
      </c>
      <c r="G3006" s="3" t="s">
        <v>14699</v>
      </c>
      <c r="H3006" s="3" t="s">
        <v>14700</v>
      </c>
      <c r="I3006" s="3" t="s">
        <v>14701</v>
      </c>
      <c r="K3006" s="3" t="s">
        <v>277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276.05</v>
      </c>
      <c r="Q3006" s="3" t="s">
        <v>19</v>
      </c>
      <c r="R3006" s="2"/>
    </row>
    <row r="3007" spans="1:18" x14ac:dyDescent="0.25">
      <c r="A3007" s="3" t="s">
        <v>7</v>
      </c>
      <c r="B3007" s="3" t="s">
        <v>14702</v>
      </c>
      <c r="C3007" s="3" t="s">
        <v>2</v>
      </c>
      <c r="D3007" s="3" t="s">
        <v>3</v>
      </c>
      <c r="E3007" s="3" t="s">
        <v>622</v>
      </c>
      <c r="F3007" s="3" t="s">
        <v>14703</v>
      </c>
      <c r="G3007" s="3" t="s">
        <v>14704</v>
      </c>
      <c r="H3007" s="3" t="s">
        <v>14705</v>
      </c>
      <c r="I3007" s="3" t="s">
        <v>14706</v>
      </c>
      <c r="K3007" s="3" t="s">
        <v>97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803</v>
      </c>
      <c r="Q3007" s="3" t="s">
        <v>19</v>
      </c>
      <c r="R3007" s="2"/>
    </row>
    <row r="3008" spans="1:18" x14ac:dyDescent="0.25">
      <c r="A3008" s="3" t="s">
        <v>7</v>
      </c>
      <c r="B3008" s="3" t="s">
        <v>14707</v>
      </c>
      <c r="C3008" s="3" t="s">
        <v>2</v>
      </c>
      <c r="D3008" s="3" t="s">
        <v>3</v>
      </c>
      <c r="E3008" s="3" t="s">
        <v>622</v>
      </c>
      <c r="F3008" s="3" t="s">
        <v>14708</v>
      </c>
      <c r="G3008" s="3" t="s">
        <v>14709</v>
      </c>
      <c r="H3008" s="3" t="s">
        <v>14710</v>
      </c>
      <c r="I3008" s="3" t="s">
        <v>14711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439.89</v>
      </c>
      <c r="Q3008" s="3" t="s">
        <v>19</v>
      </c>
      <c r="R3008" s="2"/>
    </row>
    <row r="3009" spans="1:18" x14ac:dyDescent="0.25">
      <c r="A3009" s="3" t="s">
        <v>7</v>
      </c>
      <c r="B3009" s="3" t="s">
        <v>14712</v>
      </c>
      <c r="C3009" s="3" t="s">
        <v>2</v>
      </c>
      <c r="D3009" s="3" t="s">
        <v>3</v>
      </c>
      <c r="E3009" s="3" t="s">
        <v>622</v>
      </c>
      <c r="F3009" s="3" t="s">
        <v>14713</v>
      </c>
      <c r="G3009" s="3" t="s">
        <v>14714</v>
      </c>
      <c r="H3009" s="3" t="s">
        <v>14715</v>
      </c>
      <c r="I3009" s="3" t="s">
        <v>14716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453.78</v>
      </c>
      <c r="Q3009" s="3" t="s">
        <v>19</v>
      </c>
      <c r="R3009" s="2"/>
    </row>
    <row r="3010" spans="1:18" x14ac:dyDescent="0.25">
      <c r="A3010" s="3" t="s">
        <v>7</v>
      </c>
      <c r="B3010" s="3" t="s">
        <v>14717</v>
      </c>
      <c r="C3010" s="3" t="s">
        <v>2</v>
      </c>
      <c r="D3010" s="3" t="s">
        <v>3</v>
      </c>
      <c r="E3010" s="3" t="s">
        <v>622</v>
      </c>
      <c r="F3010" s="3" t="s">
        <v>14713</v>
      </c>
      <c r="G3010" s="3" t="s">
        <v>14718</v>
      </c>
      <c r="H3010" s="3" t="s">
        <v>14719</v>
      </c>
      <c r="I3010" s="3" t="s">
        <v>14720</v>
      </c>
      <c r="K3010" s="3" t="s">
        <v>14721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197.83</v>
      </c>
      <c r="Q3010" s="3" t="s">
        <v>19</v>
      </c>
      <c r="R3010" s="2"/>
    </row>
    <row r="3011" spans="1:18" x14ac:dyDescent="0.25">
      <c r="A3011" s="3" t="s">
        <v>7</v>
      </c>
      <c r="B3011" s="3" t="s">
        <v>14722</v>
      </c>
      <c r="C3011" s="3" t="s">
        <v>2</v>
      </c>
      <c r="D3011" s="3" t="s">
        <v>3</v>
      </c>
      <c r="E3011" s="3" t="s">
        <v>622</v>
      </c>
      <c r="F3011" s="3" t="s">
        <v>14723</v>
      </c>
      <c r="G3011" s="3" t="s">
        <v>14724</v>
      </c>
      <c r="H3011" s="3" t="s">
        <v>14725</v>
      </c>
      <c r="I3011" s="3" t="s">
        <v>14726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615.71</v>
      </c>
      <c r="Q3011" s="3" t="s">
        <v>19</v>
      </c>
      <c r="R3011" s="2"/>
    </row>
    <row r="3012" spans="1:18" x14ac:dyDescent="0.25">
      <c r="A3012" s="3" t="s">
        <v>7</v>
      </c>
      <c r="B3012" s="3" t="s">
        <v>14727</v>
      </c>
      <c r="C3012" s="3" t="s">
        <v>2</v>
      </c>
      <c r="D3012" s="3" t="s">
        <v>3</v>
      </c>
      <c r="E3012" s="3" t="s">
        <v>622</v>
      </c>
      <c r="F3012" s="3" t="s">
        <v>14728</v>
      </c>
      <c r="G3012" s="3" t="s">
        <v>14729</v>
      </c>
      <c r="H3012" s="3" t="s">
        <v>14730</v>
      </c>
      <c r="I3012" s="3" t="s">
        <v>14731</v>
      </c>
      <c r="K3012" s="3" t="s">
        <v>52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920.24</v>
      </c>
      <c r="Q3012" s="3" t="s">
        <v>19</v>
      </c>
      <c r="R3012" s="2"/>
    </row>
    <row r="3013" spans="1:18" x14ac:dyDescent="0.25">
      <c r="A3013" s="3" t="s">
        <v>7</v>
      </c>
      <c r="B3013" s="3" t="s">
        <v>14732</v>
      </c>
      <c r="C3013" s="3" t="s">
        <v>2</v>
      </c>
      <c r="D3013" s="3" t="s">
        <v>3</v>
      </c>
      <c r="E3013" s="3" t="s">
        <v>622</v>
      </c>
      <c r="F3013" s="3" t="s">
        <v>14733</v>
      </c>
      <c r="G3013" s="3" t="s">
        <v>14734</v>
      </c>
      <c r="H3013" s="3" t="s">
        <v>14735</v>
      </c>
      <c r="I3013" s="3" t="s">
        <v>14736</v>
      </c>
      <c r="K3013" s="3" t="s">
        <v>14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281.10000000000002</v>
      </c>
      <c r="Q3013" s="3" t="s">
        <v>19</v>
      </c>
      <c r="R3013" s="2"/>
    </row>
    <row r="3014" spans="1:18" x14ac:dyDescent="0.25">
      <c r="A3014" s="3" t="s">
        <v>7</v>
      </c>
      <c r="B3014" s="3" t="s">
        <v>14737</v>
      </c>
      <c r="C3014" s="3" t="s">
        <v>2</v>
      </c>
      <c r="D3014" s="3" t="s">
        <v>3</v>
      </c>
      <c r="E3014" s="3" t="s">
        <v>622</v>
      </c>
      <c r="F3014" s="3" t="s">
        <v>14738</v>
      </c>
      <c r="G3014" s="3" t="s">
        <v>14739</v>
      </c>
      <c r="H3014" s="3" t="s">
        <v>14740</v>
      </c>
      <c r="I3014" s="3" t="s">
        <v>14741</v>
      </c>
      <c r="K3014" s="3" t="s">
        <v>14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1234.95</v>
      </c>
      <c r="Q3014" s="3" t="s">
        <v>19</v>
      </c>
      <c r="R3014" s="2"/>
    </row>
    <row r="3015" spans="1:18" x14ac:dyDescent="0.25">
      <c r="A3015" s="3" t="s">
        <v>7</v>
      </c>
      <c r="B3015" s="3" t="s">
        <v>14742</v>
      </c>
      <c r="C3015" s="3" t="s">
        <v>2</v>
      </c>
      <c r="D3015" s="3" t="s">
        <v>3</v>
      </c>
      <c r="E3015" s="3" t="s">
        <v>622</v>
      </c>
      <c r="F3015" s="3" t="s">
        <v>14738</v>
      </c>
      <c r="G3015" s="3" t="s">
        <v>14743</v>
      </c>
      <c r="H3015" s="3" t="s">
        <v>14744</v>
      </c>
      <c r="I3015" s="3" t="s">
        <v>14745</v>
      </c>
      <c r="K3015" s="3" t="s">
        <v>97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299.98</v>
      </c>
      <c r="Q3015" s="3" t="s">
        <v>19</v>
      </c>
      <c r="R3015" s="2"/>
    </row>
    <row r="3016" spans="1:18" x14ac:dyDescent="0.25">
      <c r="A3016" s="3" t="s">
        <v>7</v>
      </c>
      <c r="B3016" s="3" t="s">
        <v>14746</v>
      </c>
      <c r="C3016" s="3" t="s">
        <v>2</v>
      </c>
      <c r="D3016" s="3" t="s">
        <v>3</v>
      </c>
      <c r="E3016" s="3" t="s">
        <v>622</v>
      </c>
      <c r="F3016" s="3" t="s">
        <v>14747</v>
      </c>
      <c r="G3016" s="3" t="s">
        <v>14748</v>
      </c>
      <c r="H3016" s="3" t="s">
        <v>14749</v>
      </c>
      <c r="I3016" s="3" t="s">
        <v>14750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1461</v>
      </c>
      <c r="Q3016" s="3" t="s">
        <v>19</v>
      </c>
      <c r="R3016" s="2"/>
    </row>
    <row r="3017" spans="1:18" x14ac:dyDescent="0.25">
      <c r="A3017" s="3" t="s">
        <v>7</v>
      </c>
      <c r="B3017" s="3" t="s">
        <v>14751</v>
      </c>
      <c r="C3017" s="3" t="s">
        <v>2</v>
      </c>
      <c r="D3017" s="3" t="s">
        <v>3</v>
      </c>
      <c r="E3017" s="3" t="s">
        <v>622</v>
      </c>
      <c r="F3017" s="3" t="s">
        <v>14752</v>
      </c>
      <c r="G3017" s="3" t="s">
        <v>6631</v>
      </c>
      <c r="H3017" s="3" t="s">
        <v>14753</v>
      </c>
      <c r="I3017" s="3" t="s">
        <v>14754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328.96</v>
      </c>
      <c r="Q3017" s="3" t="s">
        <v>19</v>
      </c>
      <c r="R3017" s="2"/>
    </row>
    <row r="3018" spans="1:18" x14ac:dyDescent="0.25">
      <c r="A3018" s="3" t="s">
        <v>7</v>
      </c>
      <c r="B3018" s="3" t="s">
        <v>14755</v>
      </c>
      <c r="C3018" s="3" t="s">
        <v>2</v>
      </c>
      <c r="D3018" s="3" t="s">
        <v>3</v>
      </c>
      <c r="E3018" s="3" t="s">
        <v>622</v>
      </c>
      <c r="F3018" s="3" t="s">
        <v>14752</v>
      </c>
      <c r="G3018" s="3" t="s">
        <v>14756</v>
      </c>
      <c r="H3018" s="3" t="s">
        <v>14757</v>
      </c>
      <c r="I3018" s="3" t="s">
        <v>14758</v>
      </c>
      <c r="K3018" s="3" t="s">
        <v>25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267.73</v>
      </c>
      <c r="Q3018" s="3" t="s">
        <v>19</v>
      </c>
      <c r="R3018" s="2"/>
    </row>
    <row r="3019" spans="1:18" x14ac:dyDescent="0.25">
      <c r="A3019" s="3" t="s">
        <v>7</v>
      </c>
      <c r="B3019" s="3" t="s">
        <v>14759</v>
      </c>
      <c r="C3019" s="3" t="s">
        <v>2</v>
      </c>
      <c r="D3019" s="3" t="s">
        <v>3</v>
      </c>
      <c r="E3019" s="3" t="s">
        <v>622</v>
      </c>
      <c r="F3019" s="3" t="s">
        <v>14760</v>
      </c>
      <c r="G3019" s="3" t="s">
        <v>14761</v>
      </c>
      <c r="H3019" s="3" t="s">
        <v>14762</v>
      </c>
      <c r="I3019" s="3" t="s">
        <v>14763</v>
      </c>
      <c r="K3019" s="3" t="s">
        <v>97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331.25</v>
      </c>
      <c r="Q3019" s="3" t="s">
        <v>19</v>
      </c>
      <c r="R3019" s="2"/>
    </row>
    <row r="3020" spans="1:18" x14ac:dyDescent="0.25">
      <c r="A3020" s="3" t="s">
        <v>7</v>
      </c>
      <c r="B3020" s="3" t="s">
        <v>14764</v>
      </c>
      <c r="C3020" s="3" t="s">
        <v>2</v>
      </c>
      <c r="D3020" s="3" t="s">
        <v>3</v>
      </c>
      <c r="E3020" s="3" t="s">
        <v>622</v>
      </c>
      <c r="F3020" s="3" t="s">
        <v>14765</v>
      </c>
      <c r="G3020" s="3" t="s">
        <v>14484</v>
      </c>
      <c r="H3020" s="3" t="s">
        <v>14766</v>
      </c>
      <c r="I3020" s="3" t="s">
        <v>14767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1610.35</v>
      </c>
      <c r="Q3020" s="3" t="s">
        <v>19</v>
      </c>
      <c r="R3020" s="2"/>
    </row>
    <row r="3021" spans="1:18" x14ac:dyDescent="0.25">
      <c r="A3021" s="3" t="s">
        <v>7</v>
      </c>
      <c r="B3021" s="3" t="s">
        <v>14768</v>
      </c>
      <c r="C3021" s="3" t="s">
        <v>2</v>
      </c>
      <c r="D3021" s="3" t="s">
        <v>3</v>
      </c>
      <c r="E3021" s="3" t="s">
        <v>622</v>
      </c>
      <c r="F3021" s="3" t="s">
        <v>14769</v>
      </c>
      <c r="G3021" s="3" t="s">
        <v>14770</v>
      </c>
      <c r="H3021" s="3" t="s">
        <v>14771</v>
      </c>
      <c r="I3021" s="3" t="s">
        <v>14772</v>
      </c>
      <c r="K3021" s="3" t="s">
        <v>14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237.39</v>
      </c>
      <c r="Q3021" s="3" t="s">
        <v>19</v>
      </c>
      <c r="R3021" s="2"/>
    </row>
    <row r="3022" spans="1:18" x14ac:dyDescent="0.25">
      <c r="A3022" s="3" t="s">
        <v>7</v>
      </c>
      <c r="B3022" s="3" t="s">
        <v>14773</v>
      </c>
      <c r="C3022" s="3" t="s">
        <v>2</v>
      </c>
      <c r="D3022" s="3" t="s">
        <v>3</v>
      </c>
      <c r="E3022" s="3" t="s">
        <v>622</v>
      </c>
      <c r="F3022" s="3" t="s">
        <v>14774</v>
      </c>
      <c r="G3022" s="3" t="s">
        <v>14775</v>
      </c>
      <c r="H3022" s="3" t="s">
        <v>14776</v>
      </c>
      <c r="I3022" s="3" t="s">
        <v>14777</v>
      </c>
      <c r="K3022" s="3" t="s">
        <v>52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1000</v>
      </c>
      <c r="Q3022" s="3" t="s">
        <v>19</v>
      </c>
      <c r="R3022" s="2"/>
    </row>
    <row r="3023" spans="1:18" x14ac:dyDescent="0.25">
      <c r="A3023" s="3" t="s">
        <v>7</v>
      </c>
      <c r="B3023" s="3" t="s">
        <v>14778</v>
      </c>
      <c r="C3023" s="3" t="s">
        <v>2</v>
      </c>
      <c r="D3023" s="3" t="s">
        <v>3</v>
      </c>
      <c r="E3023" s="3" t="s">
        <v>622</v>
      </c>
      <c r="F3023" s="3" t="s">
        <v>14779</v>
      </c>
      <c r="G3023" s="3" t="s">
        <v>14780</v>
      </c>
      <c r="H3023" s="3" t="s">
        <v>14781</v>
      </c>
      <c r="I3023" s="3" t="s">
        <v>14782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22122</v>
      </c>
      <c r="Q3023" s="3" t="s">
        <v>19</v>
      </c>
      <c r="R3023" s="2"/>
    </row>
    <row r="3024" spans="1:18" x14ac:dyDescent="0.25">
      <c r="A3024" s="3" t="s">
        <v>7</v>
      </c>
      <c r="B3024" s="3" t="s">
        <v>14783</v>
      </c>
      <c r="C3024" s="3" t="s">
        <v>2</v>
      </c>
      <c r="D3024" s="3" t="s">
        <v>3</v>
      </c>
      <c r="E3024" s="3" t="s">
        <v>622</v>
      </c>
      <c r="F3024" s="3" t="s">
        <v>14784</v>
      </c>
      <c r="G3024" s="3" t="s">
        <v>14785</v>
      </c>
      <c r="H3024" s="3" t="s">
        <v>14786</v>
      </c>
      <c r="I3024" s="3" t="s">
        <v>14787</v>
      </c>
      <c r="K3024" s="3" t="s">
        <v>52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789.5</v>
      </c>
      <c r="Q3024" s="3" t="s">
        <v>19</v>
      </c>
      <c r="R3024" s="2"/>
    </row>
    <row r="3025" spans="1:18" x14ac:dyDescent="0.25">
      <c r="A3025" s="3" t="s">
        <v>7</v>
      </c>
      <c r="B3025" s="3" t="s">
        <v>14788</v>
      </c>
      <c r="C3025" s="3" t="s">
        <v>2</v>
      </c>
      <c r="D3025" s="3" t="s">
        <v>3</v>
      </c>
      <c r="E3025" s="3" t="s">
        <v>622</v>
      </c>
      <c r="F3025" s="3" t="s">
        <v>14789</v>
      </c>
      <c r="G3025" s="3" t="s">
        <v>14790</v>
      </c>
      <c r="H3025" s="3" t="s">
        <v>14791</v>
      </c>
      <c r="I3025" s="3" t="s">
        <v>14792</v>
      </c>
      <c r="K3025" s="3" t="s">
        <v>97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810.25</v>
      </c>
      <c r="Q3025" s="3" t="s">
        <v>19</v>
      </c>
      <c r="R3025" s="2"/>
    </row>
    <row r="3026" spans="1:18" x14ac:dyDescent="0.25">
      <c r="A3026" s="3" t="s">
        <v>7</v>
      </c>
      <c r="B3026" s="3" t="s">
        <v>14793</v>
      </c>
      <c r="C3026" s="3" t="s">
        <v>2</v>
      </c>
      <c r="D3026" s="3" t="s">
        <v>3</v>
      </c>
      <c r="E3026" s="3" t="s">
        <v>622</v>
      </c>
      <c r="F3026" s="3" t="s">
        <v>14794</v>
      </c>
      <c r="G3026" s="3" t="s">
        <v>14795</v>
      </c>
      <c r="H3026" s="3" t="s">
        <v>14796</v>
      </c>
      <c r="I3026" s="3" t="s">
        <v>14797</v>
      </c>
      <c r="K3026" s="3" t="s">
        <v>97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1000</v>
      </c>
      <c r="Q3026" s="3" t="s">
        <v>19</v>
      </c>
      <c r="R3026" s="2"/>
    </row>
    <row r="3027" spans="1:18" x14ac:dyDescent="0.25">
      <c r="A3027" s="3" t="s">
        <v>7</v>
      </c>
      <c r="B3027" s="3" t="s">
        <v>14798</v>
      </c>
      <c r="C3027" s="3" t="s">
        <v>2</v>
      </c>
      <c r="D3027" s="3" t="s">
        <v>3</v>
      </c>
      <c r="E3027" s="3" t="s">
        <v>622</v>
      </c>
      <c r="F3027" s="3" t="s">
        <v>14799</v>
      </c>
      <c r="G3027" s="3" t="s">
        <v>2973</v>
      </c>
      <c r="H3027" s="3" t="s">
        <v>14800</v>
      </c>
      <c r="I3027" s="3" t="s">
        <v>14801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202.42</v>
      </c>
      <c r="Q3027" s="3" t="s">
        <v>19</v>
      </c>
      <c r="R3027" s="2"/>
    </row>
    <row r="3028" spans="1:18" x14ac:dyDescent="0.25">
      <c r="A3028" s="3" t="s">
        <v>7</v>
      </c>
      <c r="B3028" s="3" t="s">
        <v>14802</v>
      </c>
      <c r="C3028" s="3" t="s">
        <v>2</v>
      </c>
      <c r="D3028" s="3" t="s">
        <v>3</v>
      </c>
      <c r="E3028" s="3" t="s">
        <v>622</v>
      </c>
      <c r="F3028" s="3" t="s">
        <v>14803</v>
      </c>
      <c r="G3028" s="3" t="s">
        <v>14804</v>
      </c>
      <c r="H3028" s="3" t="s">
        <v>14805</v>
      </c>
      <c r="I3028" s="3" t="s">
        <v>14806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300</v>
      </c>
      <c r="Q3028" s="3" t="s">
        <v>19</v>
      </c>
      <c r="R3028" s="2"/>
    </row>
    <row r="3029" spans="1:18" x14ac:dyDescent="0.25">
      <c r="A3029" s="3" t="s">
        <v>7</v>
      </c>
      <c r="B3029" s="3" t="s">
        <v>14807</v>
      </c>
      <c r="C3029" s="3" t="s">
        <v>2</v>
      </c>
      <c r="D3029" s="3" t="s">
        <v>3</v>
      </c>
      <c r="E3029" s="3" t="s">
        <v>622</v>
      </c>
      <c r="F3029" s="3" t="s">
        <v>14803</v>
      </c>
      <c r="G3029" s="3" t="s">
        <v>14808</v>
      </c>
      <c r="H3029" s="3" t="s">
        <v>14809</v>
      </c>
      <c r="I3029" s="3" t="s">
        <v>14810</v>
      </c>
      <c r="K3029" s="3" t="s">
        <v>52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1248.8</v>
      </c>
      <c r="Q3029" s="3" t="s">
        <v>19</v>
      </c>
      <c r="R3029" s="2"/>
    </row>
    <row r="3030" spans="1:18" x14ac:dyDescent="0.25">
      <c r="A3030" s="3" t="s">
        <v>7</v>
      </c>
      <c r="B3030" s="3" t="s">
        <v>14811</v>
      </c>
      <c r="C3030" s="3" t="s">
        <v>2</v>
      </c>
      <c r="D3030" s="3" t="s">
        <v>3</v>
      </c>
      <c r="E3030" s="3" t="s">
        <v>622</v>
      </c>
      <c r="F3030" s="3" t="s">
        <v>14812</v>
      </c>
      <c r="G3030" s="3" t="s">
        <v>14813</v>
      </c>
      <c r="H3030" s="3" t="s">
        <v>14814</v>
      </c>
      <c r="I3030" s="3" t="s">
        <v>14815</v>
      </c>
      <c r="K3030" s="3" t="s">
        <v>97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902.57</v>
      </c>
      <c r="Q3030" s="3" t="s">
        <v>19</v>
      </c>
      <c r="R3030" s="2"/>
    </row>
    <row r="3031" spans="1:18" x14ac:dyDescent="0.25">
      <c r="A3031" s="3" t="s">
        <v>7</v>
      </c>
      <c r="B3031" s="3" t="s">
        <v>14816</v>
      </c>
      <c r="C3031" s="3" t="s">
        <v>2</v>
      </c>
      <c r="D3031" s="3" t="s">
        <v>3</v>
      </c>
      <c r="E3031" s="3" t="s">
        <v>622</v>
      </c>
      <c r="F3031" s="3" t="s">
        <v>14817</v>
      </c>
      <c r="G3031" s="3" t="s">
        <v>14818</v>
      </c>
      <c r="H3031" s="3" t="s">
        <v>14819</v>
      </c>
      <c r="I3031" s="3" t="s">
        <v>14820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552.11</v>
      </c>
      <c r="Q3031" s="3" t="s">
        <v>19</v>
      </c>
      <c r="R3031" s="2"/>
    </row>
    <row r="3032" spans="1:18" x14ac:dyDescent="0.25">
      <c r="A3032" s="3" t="s">
        <v>7</v>
      </c>
      <c r="B3032" s="3" t="s">
        <v>14821</v>
      </c>
      <c r="C3032" s="3" t="s">
        <v>2</v>
      </c>
      <c r="D3032" s="3" t="s">
        <v>3</v>
      </c>
      <c r="E3032" s="3" t="s">
        <v>622</v>
      </c>
      <c r="F3032" s="3" t="s">
        <v>14817</v>
      </c>
      <c r="G3032" s="3" t="s">
        <v>14822</v>
      </c>
      <c r="H3032" s="3" t="s">
        <v>14823</v>
      </c>
      <c r="I3032" s="3" t="s">
        <v>14824</v>
      </c>
      <c r="K3032" s="3" t="s">
        <v>97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300</v>
      </c>
      <c r="Q3032" s="3" t="s">
        <v>19</v>
      </c>
      <c r="R3032" s="2"/>
    </row>
    <row r="3033" spans="1:18" x14ac:dyDescent="0.25">
      <c r="A3033" s="3" t="s">
        <v>7</v>
      </c>
      <c r="B3033" s="3" t="s">
        <v>14825</v>
      </c>
      <c r="C3033" s="3" t="s">
        <v>2</v>
      </c>
      <c r="D3033" s="3" t="s">
        <v>3</v>
      </c>
      <c r="E3033" s="3" t="s">
        <v>622</v>
      </c>
      <c r="F3033" s="3" t="s">
        <v>14826</v>
      </c>
      <c r="G3033" s="3" t="s">
        <v>14827</v>
      </c>
      <c r="H3033" s="3" t="s">
        <v>14828</v>
      </c>
      <c r="I3033" s="3" t="s">
        <v>14829</v>
      </c>
      <c r="K3033" s="3" t="s">
        <v>52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809.56</v>
      </c>
      <c r="Q3033" s="3" t="s">
        <v>19</v>
      </c>
      <c r="R3033" s="2"/>
    </row>
    <row r="3034" spans="1:18" x14ac:dyDescent="0.25">
      <c r="A3034" s="3" t="s">
        <v>7</v>
      </c>
      <c r="B3034" s="3" t="s">
        <v>14830</v>
      </c>
      <c r="C3034" s="3" t="s">
        <v>2</v>
      </c>
      <c r="D3034" s="3" t="s">
        <v>3</v>
      </c>
      <c r="E3034" s="3" t="s">
        <v>622</v>
      </c>
      <c r="F3034" s="3" t="s">
        <v>14831</v>
      </c>
      <c r="G3034" s="3" t="s">
        <v>14832</v>
      </c>
      <c r="H3034" s="3" t="s">
        <v>14833</v>
      </c>
      <c r="I3034" s="3" t="s">
        <v>14834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515.32000000000005</v>
      </c>
      <c r="Q3034" s="3" t="s">
        <v>19</v>
      </c>
      <c r="R3034" s="2"/>
    </row>
    <row r="3035" spans="1:18" x14ac:dyDescent="0.25">
      <c r="A3035" s="3" t="s">
        <v>7</v>
      </c>
      <c r="B3035" s="3" t="s">
        <v>14835</v>
      </c>
      <c r="C3035" s="3" t="s">
        <v>2</v>
      </c>
      <c r="D3035" s="3" t="s">
        <v>3</v>
      </c>
      <c r="E3035" s="3" t="s">
        <v>622</v>
      </c>
      <c r="F3035" s="3" t="s">
        <v>14836</v>
      </c>
      <c r="G3035" s="3" t="s">
        <v>14837</v>
      </c>
      <c r="H3035" s="3" t="s">
        <v>14838</v>
      </c>
      <c r="I3035" s="3" t="s">
        <v>14839</v>
      </c>
      <c r="K3035" s="3" t="s">
        <v>8168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515.32000000000005</v>
      </c>
      <c r="Q3035" s="3" t="s">
        <v>19</v>
      </c>
      <c r="R3035" s="2"/>
    </row>
    <row r="3036" spans="1:18" x14ac:dyDescent="0.25">
      <c r="A3036" s="3" t="s">
        <v>7</v>
      </c>
      <c r="B3036" s="3" t="s">
        <v>14840</v>
      </c>
      <c r="C3036" s="3" t="s">
        <v>2</v>
      </c>
      <c r="D3036" s="3" t="s">
        <v>3</v>
      </c>
      <c r="E3036" s="3" t="s">
        <v>622</v>
      </c>
      <c r="F3036" s="3" t="s">
        <v>14841</v>
      </c>
      <c r="G3036" s="3" t="s">
        <v>14842</v>
      </c>
      <c r="H3036" s="3" t="s">
        <v>14843</v>
      </c>
      <c r="I3036" s="3" t="s">
        <v>14844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2155.6999999999998</v>
      </c>
      <c r="Q3036" s="3" t="s">
        <v>19</v>
      </c>
      <c r="R3036" s="2"/>
    </row>
    <row r="3037" spans="1:18" x14ac:dyDescent="0.25">
      <c r="A3037" s="3" t="s">
        <v>7</v>
      </c>
      <c r="B3037" s="3" t="s">
        <v>14845</v>
      </c>
      <c r="C3037" s="3" t="s">
        <v>2</v>
      </c>
      <c r="D3037" s="3" t="s">
        <v>3</v>
      </c>
      <c r="E3037" s="3" t="s">
        <v>622</v>
      </c>
      <c r="F3037" s="3" t="s">
        <v>14846</v>
      </c>
      <c r="G3037" s="3" t="s">
        <v>14847</v>
      </c>
      <c r="H3037" s="3" t="s">
        <v>14848</v>
      </c>
      <c r="I3037" s="3" t="s">
        <v>14849</v>
      </c>
      <c r="K3037" s="3" t="s">
        <v>14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1500</v>
      </c>
      <c r="Q3037" s="3" t="s">
        <v>19</v>
      </c>
      <c r="R3037" s="2"/>
    </row>
    <row r="3038" spans="1:18" x14ac:dyDescent="0.25">
      <c r="A3038" s="3" t="s">
        <v>7</v>
      </c>
      <c r="B3038" s="3" t="s">
        <v>14850</v>
      </c>
      <c r="C3038" s="3" t="s">
        <v>2</v>
      </c>
      <c r="D3038" s="3" t="s">
        <v>3</v>
      </c>
      <c r="E3038" s="3" t="s">
        <v>622</v>
      </c>
      <c r="F3038" s="3" t="s">
        <v>14851</v>
      </c>
      <c r="G3038" s="3" t="s">
        <v>14852</v>
      </c>
      <c r="H3038" s="3" t="s">
        <v>14853</v>
      </c>
      <c r="I3038" s="3" t="s">
        <v>14854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1957.59</v>
      </c>
      <c r="Q3038" s="3" t="s">
        <v>19</v>
      </c>
      <c r="R3038" s="2"/>
    </row>
    <row r="3039" spans="1:18" x14ac:dyDescent="0.25">
      <c r="A3039" s="3" t="s">
        <v>7</v>
      </c>
      <c r="B3039" s="3" t="s">
        <v>14855</v>
      </c>
      <c r="C3039" s="3" t="s">
        <v>2</v>
      </c>
      <c r="D3039" s="3" t="s">
        <v>3</v>
      </c>
      <c r="E3039" s="3" t="s">
        <v>622</v>
      </c>
      <c r="F3039" s="3" t="s">
        <v>14856</v>
      </c>
      <c r="G3039" s="3" t="s">
        <v>14857</v>
      </c>
      <c r="H3039" s="3" t="s">
        <v>14858</v>
      </c>
      <c r="I3039" s="3" t="s">
        <v>14859</v>
      </c>
      <c r="K3039" s="3" t="s">
        <v>97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3000</v>
      </c>
      <c r="Q3039" s="3" t="s">
        <v>19</v>
      </c>
      <c r="R3039" s="2"/>
    </row>
    <row r="3040" spans="1:18" x14ac:dyDescent="0.25">
      <c r="A3040" s="3" t="s">
        <v>7</v>
      </c>
      <c r="B3040" s="3" t="s">
        <v>14860</v>
      </c>
      <c r="C3040" s="3" t="s">
        <v>2</v>
      </c>
      <c r="D3040" s="3" t="s">
        <v>3</v>
      </c>
      <c r="E3040" s="3" t="s">
        <v>622</v>
      </c>
      <c r="F3040" s="3" t="s">
        <v>14861</v>
      </c>
      <c r="G3040" s="3" t="s">
        <v>14862</v>
      </c>
      <c r="H3040" s="3" t="s">
        <v>14863</v>
      </c>
      <c r="I3040" s="3" t="s">
        <v>14864</v>
      </c>
      <c r="K3040" s="3" t="s">
        <v>25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331.23</v>
      </c>
      <c r="Q3040" s="3" t="s">
        <v>19</v>
      </c>
      <c r="R3040" s="2"/>
    </row>
    <row r="3041" spans="1:18" x14ac:dyDescent="0.25">
      <c r="A3041" s="3" t="s">
        <v>7</v>
      </c>
      <c r="B3041" s="3" t="s">
        <v>14865</v>
      </c>
      <c r="C3041" s="3" t="s">
        <v>2</v>
      </c>
      <c r="D3041" s="3" t="s">
        <v>3</v>
      </c>
      <c r="E3041" s="3" t="s">
        <v>622</v>
      </c>
      <c r="F3041" s="3" t="s">
        <v>14866</v>
      </c>
      <c r="G3041" s="3" t="s">
        <v>14867</v>
      </c>
      <c r="H3041" s="3" t="s">
        <v>14868</v>
      </c>
      <c r="I3041" s="3" t="s">
        <v>14869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2411</v>
      </c>
      <c r="Q3041" s="3" t="s">
        <v>19</v>
      </c>
      <c r="R3041" s="2"/>
    </row>
    <row r="3042" spans="1:18" x14ac:dyDescent="0.25">
      <c r="A3042" s="3" t="s">
        <v>7</v>
      </c>
      <c r="B3042" s="3" t="s">
        <v>14870</v>
      </c>
      <c r="C3042" s="3" t="s">
        <v>2</v>
      </c>
      <c r="D3042" s="3" t="s">
        <v>3</v>
      </c>
      <c r="E3042" s="3" t="s">
        <v>622</v>
      </c>
      <c r="F3042" s="3" t="s">
        <v>14871</v>
      </c>
      <c r="G3042" s="3" t="s">
        <v>14872</v>
      </c>
      <c r="H3042" s="3" t="s">
        <v>14873</v>
      </c>
      <c r="I3042" s="3" t="s">
        <v>14874</v>
      </c>
      <c r="K3042" s="3" t="s">
        <v>52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719.61</v>
      </c>
      <c r="Q3042" s="3" t="s">
        <v>19</v>
      </c>
      <c r="R3042" s="2"/>
    </row>
    <row r="3043" spans="1:18" x14ac:dyDescent="0.25">
      <c r="A3043" s="3" t="s">
        <v>7</v>
      </c>
      <c r="B3043" s="3" t="s">
        <v>14875</v>
      </c>
      <c r="C3043" s="3" t="s">
        <v>2</v>
      </c>
      <c r="D3043" s="3" t="s">
        <v>3</v>
      </c>
      <c r="E3043" s="3" t="s">
        <v>622</v>
      </c>
      <c r="F3043" s="3" t="s">
        <v>14876</v>
      </c>
      <c r="G3043" s="3" t="s">
        <v>14877</v>
      </c>
      <c r="H3043" s="3" t="s">
        <v>14878</v>
      </c>
      <c r="I3043" s="3" t="s">
        <v>14879</v>
      </c>
      <c r="K3043" s="3" t="s">
        <v>52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465.36</v>
      </c>
      <c r="Q3043" s="3" t="s">
        <v>19</v>
      </c>
      <c r="R3043" s="2"/>
    </row>
    <row r="3044" spans="1:18" x14ac:dyDescent="0.25">
      <c r="A3044" s="3" t="s">
        <v>7</v>
      </c>
      <c r="B3044" s="3" t="s">
        <v>14880</v>
      </c>
      <c r="C3044" s="3" t="s">
        <v>2</v>
      </c>
      <c r="D3044" s="3" t="s">
        <v>3</v>
      </c>
      <c r="E3044" s="3" t="s">
        <v>622</v>
      </c>
      <c r="F3044" s="3" t="s">
        <v>14881</v>
      </c>
      <c r="G3044" s="3" t="s">
        <v>14882</v>
      </c>
      <c r="H3044" s="3" t="s">
        <v>14883</v>
      </c>
      <c r="I3044" s="3" t="s">
        <v>14884</v>
      </c>
      <c r="K3044" s="3" t="s">
        <v>14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9192</v>
      </c>
      <c r="Q3044" s="3" t="s">
        <v>19</v>
      </c>
      <c r="R3044" s="2"/>
    </row>
    <row r="3045" spans="1:18" x14ac:dyDescent="0.25">
      <c r="A3045" s="3" t="s">
        <v>7</v>
      </c>
      <c r="B3045" s="3" t="s">
        <v>14885</v>
      </c>
      <c r="C3045" s="3" t="s">
        <v>2</v>
      </c>
      <c r="D3045" s="3" t="s">
        <v>3</v>
      </c>
      <c r="E3045" s="3" t="s">
        <v>622</v>
      </c>
      <c r="F3045" s="3" t="s">
        <v>14886</v>
      </c>
      <c r="G3045" s="3" t="s">
        <v>14887</v>
      </c>
      <c r="H3045" s="3" t="s">
        <v>14888</v>
      </c>
      <c r="I3045" s="3" t="s">
        <v>14889</v>
      </c>
      <c r="K3045" s="3" t="s">
        <v>52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706.13</v>
      </c>
      <c r="Q3045" s="3" t="s">
        <v>19</v>
      </c>
      <c r="R3045" s="2"/>
    </row>
    <row r="3046" spans="1:18" x14ac:dyDescent="0.25">
      <c r="A3046" s="3" t="s">
        <v>7</v>
      </c>
      <c r="B3046" s="3" t="s">
        <v>14890</v>
      </c>
      <c r="C3046" s="3" t="s">
        <v>2</v>
      </c>
      <c r="D3046" s="3" t="s">
        <v>3</v>
      </c>
      <c r="E3046" s="3" t="s">
        <v>622</v>
      </c>
      <c r="F3046" s="3" t="s">
        <v>14891</v>
      </c>
      <c r="G3046" s="3" t="s">
        <v>14892</v>
      </c>
      <c r="H3046" s="3" t="s">
        <v>14893</v>
      </c>
      <c r="I3046" s="3" t="s">
        <v>14894</v>
      </c>
      <c r="K3046" s="3" t="s">
        <v>97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2155.6999999999998</v>
      </c>
      <c r="Q3046" s="3" t="s">
        <v>19</v>
      </c>
      <c r="R3046" s="2"/>
    </row>
    <row r="3047" spans="1:18" x14ac:dyDescent="0.25">
      <c r="A3047" s="3" t="s">
        <v>7</v>
      </c>
      <c r="B3047" s="3" t="s">
        <v>14895</v>
      </c>
      <c r="C3047" s="3" t="s">
        <v>2</v>
      </c>
      <c r="D3047" s="3" t="s">
        <v>3</v>
      </c>
      <c r="E3047" s="3" t="s">
        <v>622</v>
      </c>
      <c r="F3047" s="3" t="s">
        <v>14896</v>
      </c>
      <c r="G3047" s="3" t="s">
        <v>14897</v>
      </c>
      <c r="H3047" s="3" t="s">
        <v>14898</v>
      </c>
      <c r="I3047" s="3" t="s">
        <v>14899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524.26</v>
      </c>
      <c r="Q3047" s="3" t="s">
        <v>19</v>
      </c>
      <c r="R3047" s="2"/>
    </row>
    <row r="3048" spans="1:18" x14ac:dyDescent="0.25">
      <c r="A3048" s="3" t="s">
        <v>7</v>
      </c>
      <c r="B3048" s="3" t="s">
        <v>14900</v>
      </c>
      <c r="C3048" s="3" t="s">
        <v>2</v>
      </c>
      <c r="D3048" s="3" t="s">
        <v>3</v>
      </c>
      <c r="E3048" s="3" t="s">
        <v>622</v>
      </c>
      <c r="F3048" s="3" t="s">
        <v>14901</v>
      </c>
      <c r="G3048" s="3" t="s">
        <v>14902</v>
      </c>
      <c r="H3048" s="3" t="s">
        <v>14903</v>
      </c>
      <c r="I3048" s="3" t="s">
        <v>14904</v>
      </c>
      <c r="K3048" s="3" t="s">
        <v>52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515.32000000000005</v>
      </c>
      <c r="Q3048" s="3" t="s">
        <v>19</v>
      </c>
      <c r="R3048" s="2"/>
    </row>
    <row r="3049" spans="1:18" x14ac:dyDescent="0.25">
      <c r="A3049" s="3" t="s">
        <v>7</v>
      </c>
      <c r="B3049" s="3" t="s">
        <v>14905</v>
      </c>
      <c r="C3049" s="3" t="s">
        <v>2</v>
      </c>
      <c r="D3049" s="3" t="s">
        <v>3</v>
      </c>
      <c r="E3049" s="3" t="s">
        <v>622</v>
      </c>
      <c r="F3049" s="3" t="s">
        <v>14906</v>
      </c>
      <c r="G3049" s="3" t="s">
        <v>14907</v>
      </c>
      <c r="H3049" s="3" t="s">
        <v>14908</v>
      </c>
      <c r="I3049" s="3" t="s">
        <v>14909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517</v>
      </c>
      <c r="Q3049" s="3" t="s">
        <v>19</v>
      </c>
      <c r="R3049" s="2"/>
    </row>
    <row r="3050" spans="1:18" x14ac:dyDescent="0.25">
      <c r="A3050" s="3" t="s">
        <v>7</v>
      </c>
      <c r="B3050" s="3" t="s">
        <v>14910</v>
      </c>
      <c r="C3050" s="3" t="s">
        <v>2</v>
      </c>
      <c r="D3050" s="3" t="s">
        <v>3</v>
      </c>
      <c r="E3050" s="3" t="s">
        <v>622</v>
      </c>
      <c r="F3050" s="3" t="s">
        <v>14911</v>
      </c>
      <c r="G3050" s="3" t="s">
        <v>14912</v>
      </c>
      <c r="H3050" s="3" t="s">
        <v>14913</v>
      </c>
      <c r="I3050" s="3" t="s">
        <v>14914</v>
      </c>
      <c r="K3050" s="3" t="s">
        <v>14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275.13</v>
      </c>
      <c r="Q3050" s="3" t="s">
        <v>19</v>
      </c>
      <c r="R3050" s="2"/>
    </row>
    <row r="3051" spans="1:18" x14ac:dyDescent="0.25">
      <c r="A3051" s="3" t="s">
        <v>7</v>
      </c>
      <c r="B3051" s="3" t="s">
        <v>14915</v>
      </c>
      <c r="C3051" s="3" t="s">
        <v>2</v>
      </c>
      <c r="D3051" s="3" t="s">
        <v>3</v>
      </c>
      <c r="E3051" s="3" t="s">
        <v>622</v>
      </c>
      <c r="F3051" s="3" t="s">
        <v>14916</v>
      </c>
      <c r="G3051" s="3" t="s">
        <v>14917</v>
      </c>
      <c r="H3051" s="3" t="s">
        <v>14918</v>
      </c>
      <c r="I3051" s="3" t="s">
        <v>14919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1000</v>
      </c>
      <c r="Q3051" s="3" t="s">
        <v>19</v>
      </c>
      <c r="R3051" s="2"/>
    </row>
    <row r="3052" spans="1:18" x14ac:dyDescent="0.25">
      <c r="A3052" s="3" t="s">
        <v>7</v>
      </c>
      <c r="B3052" s="3" t="s">
        <v>14920</v>
      </c>
      <c r="C3052" s="3" t="s">
        <v>2</v>
      </c>
      <c r="D3052" s="3" t="s">
        <v>3</v>
      </c>
      <c r="E3052" s="3" t="s">
        <v>622</v>
      </c>
      <c r="F3052" s="3" t="s">
        <v>14921</v>
      </c>
      <c r="G3052" s="3" t="s">
        <v>14922</v>
      </c>
      <c r="H3052" s="3" t="s">
        <v>14923</v>
      </c>
      <c r="I3052" s="3" t="s">
        <v>14924</v>
      </c>
      <c r="K3052" s="3" t="s">
        <v>14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706</v>
      </c>
      <c r="Q3052" s="3" t="s">
        <v>19</v>
      </c>
      <c r="R3052" s="2"/>
    </row>
    <row r="3053" spans="1:18" x14ac:dyDescent="0.25">
      <c r="A3053" s="3" t="s">
        <v>7</v>
      </c>
      <c r="B3053" s="3" t="s">
        <v>14925</v>
      </c>
      <c r="C3053" s="3" t="s">
        <v>2</v>
      </c>
      <c r="D3053" s="3" t="s">
        <v>3</v>
      </c>
      <c r="E3053" s="3" t="s">
        <v>622</v>
      </c>
      <c r="F3053" s="3" t="s">
        <v>14926</v>
      </c>
      <c r="G3053" s="3" t="s">
        <v>14927</v>
      </c>
      <c r="H3053" s="3" t="s">
        <v>14928</v>
      </c>
      <c r="I3053" s="3" t="s">
        <v>14929</v>
      </c>
      <c r="K3053" s="3" t="s">
        <v>31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257.62</v>
      </c>
      <c r="Q3053" s="3" t="s">
        <v>19</v>
      </c>
      <c r="R3053" s="2"/>
    </row>
    <row r="3054" spans="1:18" x14ac:dyDescent="0.25">
      <c r="A3054" s="3" t="s">
        <v>7</v>
      </c>
      <c r="B3054" s="3" t="s">
        <v>14930</v>
      </c>
      <c r="C3054" s="3" t="s">
        <v>2</v>
      </c>
      <c r="D3054" s="3" t="s">
        <v>3</v>
      </c>
      <c r="E3054" s="3" t="s">
        <v>622</v>
      </c>
      <c r="F3054" s="3" t="s">
        <v>14931</v>
      </c>
      <c r="G3054" s="3" t="s">
        <v>14932</v>
      </c>
      <c r="H3054" s="3" t="s">
        <v>14933</v>
      </c>
      <c r="I3054" s="3" t="s">
        <v>14934</v>
      </c>
      <c r="K3054" s="3" t="s">
        <v>3844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1987</v>
      </c>
      <c r="Q3054" s="3" t="s">
        <v>19</v>
      </c>
      <c r="R3054" s="2"/>
    </row>
    <row r="3055" spans="1:18" x14ac:dyDescent="0.25">
      <c r="A3055" s="3" t="s">
        <v>7</v>
      </c>
      <c r="B3055" s="3" t="s">
        <v>14935</v>
      </c>
      <c r="C3055" s="3" t="s">
        <v>2</v>
      </c>
      <c r="D3055" s="3" t="s">
        <v>3</v>
      </c>
      <c r="E3055" s="3" t="s">
        <v>622</v>
      </c>
      <c r="F3055" s="3" t="s">
        <v>14936</v>
      </c>
      <c r="G3055" s="3" t="s">
        <v>14937</v>
      </c>
      <c r="H3055" s="3" t="s">
        <v>14938</v>
      </c>
      <c r="I3055" s="3" t="s">
        <v>14939</v>
      </c>
      <c r="K3055" s="3" t="s">
        <v>52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100</v>
      </c>
      <c r="Q3055" s="3" t="s">
        <v>19</v>
      </c>
      <c r="R3055" s="2"/>
    </row>
    <row r="3056" spans="1:18" x14ac:dyDescent="0.25">
      <c r="A3056" s="3" t="s">
        <v>7</v>
      </c>
      <c r="B3056" s="3" t="s">
        <v>14940</v>
      </c>
      <c r="C3056" s="3" t="s">
        <v>2</v>
      </c>
      <c r="D3056" s="3" t="s">
        <v>3</v>
      </c>
      <c r="E3056" s="3" t="s">
        <v>622</v>
      </c>
      <c r="F3056" s="3" t="s">
        <v>14941</v>
      </c>
      <c r="G3056" s="3" t="s">
        <v>14942</v>
      </c>
      <c r="H3056" s="3" t="s">
        <v>14943</v>
      </c>
      <c r="I3056" s="3" t="s">
        <v>14944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339.51</v>
      </c>
      <c r="Q3056" s="3" t="s">
        <v>19</v>
      </c>
      <c r="R3056" s="2"/>
    </row>
    <row r="3057" spans="1:18" x14ac:dyDescent="0.25">
      <c r="A3057" s="3" t="s">
        <v>7</v>
      </c>
      <c r="B3057" s="3" t="s">
        <v>14945</v>
      </c>
      <c r="C3057" s="3" t="s">
        <v>2</v>
      </c>
      <c r="D3057" s="3" t="s">
        <v>3</v>
      </c>
      <c r="E3057" s="3" t="s">
        <v>622</v>
      </c>
      <c r="F3057" s="3" t="s">
        <v>14941</v>
      </c>
      <c r="G3057" s="3" t="s">
        <v>14946</v>
      </c>
      <c r="H3057" s="3" t="s">
        <v>14947</v>
      </c>
      <c r="I3057" s="3" t="s">
        <v>14948</v>
      </c>
      <c r="K3057" s="3" t="s">
        <v>52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620.54</v>
      </c>
      <c r="Q3057" s="3" t="s">
        <v>19</v>
      </c>
      <c r="R3057" s="2"/>
    </row>
    <row r="3058" spans="1:18" x14ac:dyDescent="0.25">
      <c r="A3058" s="3" t="s">
        <v>7</v>
      </c>
      <c r="B3058" s="3" t="s">
        <v>14949</v>
      </c>
      <c r="C3058" s="3" t="s">
        <v>2</v>
      </c>
      <c r="D3058" s="3" t="s">
        <v>3</v>
      </c>
      <c r="E3058" s="3" t="s">
        <v>622</v>
      </c>
      <c r="F3058" s="3" t="s">
        <v>14950</v>
      </c>
      <c r="G3058" s="3" t="s">
        <v>14951</v>
      </c>
      <c r="H3058" s="3" t="s">
        <v>14952</v>
      </c>
      <c r="I3058" s="3" t="s">
        <v>14953</v>
      </c>
      <c r="K3058" s="3" t="s">
        <v>52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1228.3800000000001</v>
      </c>
      <c r="Q3058" s="3" t="s">
        <v>19</v>
      </c>
      <c r="R3058" s="2"/>
    </row>
    <row r="3059" spans="1:18" x14ac:dyDescent="0.25">
      <c r="A3059" s="3" t="s">
        <v>7</v>
      </c>
      <c r="B3059" s="3" t="s">
        <v>14954</v>
      </c>
      <c r="C3059" s="3" t="s">
        <v>2</v>
      </c>
      <c r="D3059" s="3" t="s">
        <v>3</v>
      </c>
      <c r="E3059" s="3" t="s">
        <v>622</v>
      </c>
      <c r="F3059" s="3" t="s">
        <v>14955</v>
      </c>
      <c r="G3059" s="3" t="s">
        <v>14956</v>
      </c>
      <c r="H3059" s="3" t="s">
        <v>14957</v>
      </c>
      <c r="I3059" s="3" t="s">
        <v>14958</v>
      </c>
      <c r="K3059" s="3" t="s">
        <v>31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2000</v>
      </c>
      <c r="Q3059" s="3" t="s">
        <v>19</v>
      </c>
      <c r="R3059" s="2"/>
    </row>
    <row r="3060" spans="1:18" x14ac:dyDescent="0.25">
      <c r="A3060" s="3" t="s">
        <v>7</v>
      </c>
      <c r="B3060" s="3" t="s">
        <v>14959</v>
      </c>
      <c r="C3060" s="3" t="s">
        <v>2</v>
      </c>
      <c r="D3060" s="3" t="s">
        <v>3</v>
      </c>
      <c r="E3060" s="3" t="s">
        <v>622</v>
      </c>
      <c r="F3060" s="3" t="s">
        <v>14960</v>
      </c>
      <c r="G3060" s="3" t="s">
        <v>1836</v>
      </c>
      <c r="H3060" s="3" t="s">
        <v>1837</v>
      </c>
      <c r="I3060" s="3" t="s">
        <v>1838</v>
      </c>
      <c r="K3060" s="3" t="s">
        <v>1839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60</v>
      </c>
      <c r="Q3060" s="3" t="s">
        <v>19</v>
      </c>
      <c r="R3060" s="2"/>
    </row>
    <row r="3061" spans="1:18" x14ac:dyDescent="0.25">
      <c r="A3061" s="3" t="s">
        <v>7</v>
      </c>
      <c r="B3061" s="3" t="s">
        <v>14961</v>
      </c>
      <c r="C3061" s="3" t="s">
        <v>2</v>
      </c>
      <c r="D3061" s="3" t="s">
        <v>3</v>
      </c>
      <c r="E3061" s="3" t="s">
        <v>622</v>
      </c>
      <c r="F3061" s="3" t="s">
        <v>14962</v>
      </c>
      <c r="G3061" s="3" t="s">
        <v>14963</v>
      </c>
      <c r="H3061" s="3" t="s">
        <v>14964</v>
      </c>
      <c r="I3061" s="3" t="s">
        <v>14965</v>
      </c>
      <c r="K3061" s="3" t="s">
        <v>97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1000</v>
      </c>
      <c r="Q3061" s="3" t="s">
        <v>19</v>
      </c>
      <c r="R3061" s="2"/>
    </row>
    <row r="3062" spans="1:18" x14ac:dyDescent="0.25">
      <c r="A3062" s="3" t="s">
        <v>7</v>
      </c>
      <c r="B3062" s="3" t="s">
        <v>14966</v>
      </c>
      <c r="C3062" s="3" t="s">
        <v>2</v>
      </c>
      <c r="D3062" s="3" t="s">
        <v>3</v>
      </c>
      <c r="E3062" s="3" t="s">
        <v>622</v>
      </c>
      <c r="F3062" s="3" t="s">
        <v>14967</v>
      </c>
      <c r="G3062" s="3" t="s">
        <v>14968</v>
      </c>
      <c r="H3062" s="3" t="s">
        <v>14969</v>
      </c>
      <c r="I3062" s="3" t="s">
        <v>14970</v>
      </c>
      <c r="K3062" s="3" t="s">
        <v>14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15067</v>
      </c>
      <c r="Q3062" s="3" t="s">
        <v>19</v>
      </c>
      <c r="R3062" s="2"/>
    </row>
    <row r="3063" spans="1:18" x14ac:dyDescent="0.25">
      <c r="A3063" s="3" t="s">
        <v>7</v>
      </c>
      <c r="B3063" s="3" t="s">
        <v>14971</v>
      </c>
      <c r="C3063" s="3" t="s">
        <v>2</v>
      </c>
      <c r="D3063" s="3" t="s">
        <v>3</v>
      </c>
      <c r="E3063" s="3" t="s">
        <v>622</v>
      </c>
      <c r="F3063" s="3" t="s">
        <v>14972</v>
      </c>
      <c r="G3063" s="3" t="s">
        <v>14973</v>
      </c>
      <c r="H3063" s="3" t="s">
        <v>14974</v>
      </c>
      <c r="I3063" s="3" t="s">
        <v>14975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494.68</v>
      </c>
      <c r="Q3063" s="3" t="s">
        <v>19</v>
      </c>
      <c r="R3063" s="2"/>
    </row>
    <row r="3064" spans="1:18" x14ac:dyDescent="0.25">
      <c r="A3064" s="3" t="s">
        <v>7</v>
      </c>
      <c r="B3064" s="3" t="s">
        <v>14976</v>
      </c>
      <c r="C3064" s="3" t="s">
        <v>2</v>
      </c>
      <c r="D3064" s="3" t="s">
        <v>3</v>
      </c>
      <c r="E3064" s="3" t="s">
        <v>622</v>
      </c>
      <c r="F3064" s="3" t="s">
        <v>14977</v>
      </c>
      <c r="G3064" s="3" t="s">
        <v>14978</v>
      </c>
      <c r="H3064" s="3" t="s">
        <v>14979</v>
      </c>
      <c r="I3064" s="3" t="s">
        <v>14980</v>
      </c>
      <c r="K3064" s="3" t="s">
        <v>97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462.6</v>
      </c>
      <c r="Q3064" s="3" t="s">
        <v>19</v>
      </c>
      <c r="R3064" s="2"/>
    </row>
    <row r="3065" spans="1:18" x14ac:dyDescent="0.25">
      <c r="A3065" s="3" t="s">
        <v>7</v>
      </c>
      <c r="B3065" s="3" t="s">
        <v>14981</v>
      </c>
      <c r="C3065" s="3" t="s">
        <v>2</v>
      </c>
      <c r="D3065" s="3" t="s">
        <v>3</v>
      </c>
      <c r="E3065" s="3" t="s">
        <v>622</v>
      </c>
      <c r="F3065" s="3" t="s">
        <v>14982</v>
      </c>
      <c r="G3065" s="3" t="s">
        <v>14983</v>
      </c>
      <c r="H3065" s="3" t="s">
        <v>14984</v>
      </c>
      <c r="I3065" s="3" t="s">
        <v>14985</v>
      </c>
      <c r="K3065" s="3" t="s">
        <v>14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450</v>
      </c>
      <c r="Q3065" s="3" t="s">
        <v>19</v>
      </c>
      <c r="R3065" s="2"/>
    </row>
    <row r="3066" spans="1:18" x14ac:dyDescent="0.25">
      <c r="A3066" s="3" t="s">
        <v>7</v>
      </c>
      <c r="B3066" s="3" t="s">
        <v>14986</v>
      </c>
      <c r="C3066" s="3" t="s">
        <v>2</v>
      </c>
      <c r="D3066" s="3" t="s">
        <v>3</v>
      </c>
      <c r="E3066" s="3" t="s">
        <v>622</v>
      </c>
      <c r="F3066" s="3" t="s">
        <v>14982</v>
      </c>
      <c r="G3066" s="3" t="s">
        <v>14987</v>
      </c>
      <c r="H3066" s="3" t="s">
        <v>14988</v>
      </c>
      <c r="I3066" s="3" t="s">
        <v>14989</v>
      </c>
      <c r="K3066" s="3" t="s">
        <v>277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751.72</v>
      </c>
      <c r="Q3066" s="3" t="s">
        <v>19</v>
      </c>
      <c r="R3066" s="2"/>
    </row>
    <row r="3067" spans="1:18" x14ac:dyDescent="0.25">
      <c r="A3067" s="3" t="s">
        <v>7</v>
      </c>
      <c r="B3067" s="3" t="s">
        <v>14990</v>
      </c>
      <c r="C3067" s="3" t="s">
        <v>2</v>
      </c>
      <c r="D3067" s="3" t="s">
        <v>3</v>
      </c>
      <c r="E3067" s="3" t="s">
        <v>622</v>
      </c>
      <c r="F3067" s="3" t="s">
        <v>14991</v>
      </c>
      <c r="G3067" s="3" t="s">
        <v>14992</v>
      </c>
      <c r="H3067" s="3" t="s">
        <v>14993</v>
      </c>
      <c r="I3067" s="3" t="s">
        <v>14994</v>
      </c>
      <c r="K3067" s="3" t="s">
        <v>14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800</v>
      </c>
      <c r="Q3067" s="3" t="s">
        <v>19</v>
      </c>
      <c r="R3067" s="2"/>
    </row>
    <row r="3068" spans="1:18" x14ac:dyDescent="0.25">
      <c r="A3068" s="3" t="s">
        <v>7</v>
      </c>
      <c r="B3068" s="3" t="s">
        <v>14995</v>
      </c>
      <c r="C3068" s="3" t="s">
        <v>2</v>
      </c>
      <c r="D3068" s="3" t="s">
        <v>3</v>
      </c>
      <c r="E3068" s="3" t="s">
        <v>622</v>
      </c>
      <c r="F3068" s="3" t="s">
        <v>14996</v>
      </c>
      <c r="G3068" s="3" t="s">
        <v>14997</v>
      </c>
      <c r="H3068" s="3" t="s">
        <v>14998</v>
      </c>
      <c r="I3068" s="3" t="s">
        <v>14999</v>
      </c>
      <c r="K3068" s="3" t="s">
        <v>52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764.59</v>
      </c>
      <c r="Q3068" s="3" t="s">
        <v>19</v>
      </c>
      <c r="R3068" s="2"/>
    </row>
    <row r="3069" spans="1:18" x14ac:dyDescent="0.25">
      <c r="A3069" s="3" t="s">
        <v>7</v>
      </c>
      <c r="B3069" s="3" t="s">
        <v>15000</v>
      </c>
      <c r="C3069" s="3" t="s">
        <v>2</v>
      </c>
      <c r="D3069" s="3" t="s">
        <v>3</v>
      </c>
      <c r="E3069" s="3" t="s">
        <v>622</v>
      </c>
      <c r="F3069" s="3" t="s">
        <v>15001</v>
      </c>
      <c r="G3069" s="3" t="s">
        <v>15002</v>
      </c>
      <c r="H3069" s="3" t="s">
        <v>15003</v>
      </c>
      <c r="I3069" s="3" t="s">
        <v>15004</v>
      </c>
      <c r="K3069" s="3" t="s">
        <v>97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1305.24</v>
      </c>
      <c r="Q3069" s="3" t="s">
        <v>19</v>
      </c>
      <c r="R3069" s="2"/>
    </row>
    <row r="3070" spans="1:18" x14ac:dyDescent="0.25">
      <c r="A3070" s="3" t="s">
        <v>7</v>
      </c>
      <c r="B3070" s="3" t="s">
        <v>15005</v>
      </c>
      <c r="C3070" s="3" t="s">
        <v>2</v>
      </c>
      <c r="D3070" s="3" t="s">
        <v>3</v>
      </c>
      <c r="E3070" s="3" t="s">
        <v>622</v>
      </c>
      <c r="F3070" s="3" t="s">
        <v>15006</v>
      </c>
      <c r="G3070" s="3" t="s">
        <v>15007</v>
      </c>
      <c r="H3070" s="3" t="s">
        <v>15008</v>
      </c>
      <c r="I3070" s="3" t="s">
        <v>15009</v>
      </c>
      <c r="K3070" s="3" t="s">
        <v>52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566.96</v>
      </c>
      <c r="Q3070" s="3" t="s">
        <v>19</v>
      </c>
      <c r="R3070" s="2"/>
    </row>
    <row r="3071" spans="1:18" x14ac:dyDescent="0.25">
      <c r="A3071" s="3" t="s">
        <v>7</v>
      </c>
      <c r="B3071" s="3" t="s">
        <v>15010</v>
      </c>
      <c r="C3071" s="3" t="s">
        <v>2</v>
      </c>
      <c r="D3071" s="3" t="s">
        <v>3</v>
      </c>
      <c r="E3071" s="3" t="s">
        <v>622</v>
      </c>
      <c r="F3071" s="3" t="s">
        <v>15011</v>
      </c>
      <c r="G3071" s="3" t="s">
        <v>15012</v>
      </c>
      <c r="H3071" s="3" t="s">
        <v>15013</v>
      </c>
      <c r="I3071" s="3" t="s">
        <v>15014</v>
      </c>
      <c r="K3071" s="3" t="s">
        <v>97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414.08</v>
      </c>
      <c r="Q3071" s="3" t="s">
        <v>19</v>
      </c>
      <c r="R3071" s="2"/>
    </row>
    <row r="3072" spans="1:18" x14ac:dyDescent="0.25">
      <c r="A3072" s="3" t="s">
        <v>7</v>
      </c>
      <c r="B3072" s="3" t="s">
        <v>15015</v>
      </c>
      <c r="C3072" s="3" t="s">
        <v>2</v>
      </c>
      <c r="D3072" s="3" t="s">
        <v>3</v>
      </c>
      <c r="E3072" s="3" t="s">
        <v>622</v>
      </c>
      <c r="F3072" s="3" t="s">
        <v>15016</v>
      </c>
      <c r="G3072" s="3" t="s">
        <v>8808</v>
      </c>
      <c r="H3072" s="3" t="s">
        <v>15017</v>
      </c>
      <c r="I3072" s="3" t="s">
        <v>15018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508.41</v>
      </c>
      <c r="Q3072" s="3" t="s">
        <v>19</v>
      </c>
      <c r="R3072" s="2"/>
    </row>
    <row r="3073" spans="1:18" x14ac:dyDescent="0.25">
      <c r="A3073" s="3" t="s">
        <v>7</v>
      </c>
      <c r="B3073" s="3" t="s">
        <v>15019</v>
      </c>
      <c r="C3073" s="3" t="s">
        <v>2</v>
      </c>
      <c r="D3073" s="3" t="s">
        <v>3</v>
      </c>
      <c r="E3073" s="3" t="s">
        <v>622</v>
      </c>
      <c r="F3073" s="3" t="s">
        <v>15020</v>
      </c>
      <c r="G3073" s="3" t="s">
        <v>15021</v>
      </c>
      <c r="H3073" s="3" t="s">
        <v>15022</v>
      </c>
      <c r="I3073" s="3" t="s">
        <v>15023</v>
      </c>
      <c r="K3073" s="3" t="s">
        <v>52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200</v>
      </c>
      <c r="Q3073" s="3" t="s">
        <v>19</v>
      </c>
      <c r="R3073" s="2"/>
    </row>
    <row r="3074" spans="1:18" x14ac:dyDescent="0.25">
      <c r="A3074" s="3" t="s">
        <v>7</v>
      </c>
      <c r="B3074" s="3" t="s">
        <v>15024</v>
      </c>
      <c r="C3074" s="3" t="s">
        <v>2</v>
      </c>
      <c r="D3074" s="3" t="s">
        <v>3</v>
      </c>
      <c r="E3074" s="3" t="s">
        <v>622</v>
      </c>
      <c r="F3074" s="3" t="s">
        <v>15025</v>
      </c>
      <c r="G3074" s="3" t="s">
        <v>15026</v>
      </c>
      <c r="H3074" s="3" t="s">
        <v>15027</v>
      </c>
      <c r="I3074" s="3" t="s">
        <v>15028</v>
      </c>
      <c r="K3074" s="3" t="s">
        <v>52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358.88</v>
      </c>
      <c r="Q3074" s="3" t="s">
        <v>19</v>
      </c>
      <c r="R3074" s="2"/>
    </row>
    <row r="3075" spans="1:18" x14ac:dyDescent="0.25">
      <c r="A3075" s="3" t="s">
        <v>7</v>
      </c>
      <c r="B3075" s="3" t="s">
        <v>15029</v>
      </c>
      <c r="C3075" s="3" t="s">
        <v>2</v>
      </c>
      <c r="D3075" s="3" t="s">
        <v>3</v>
      </c>
      <c r="E3075" s="3" t="s">
        <v>622</v>
      </c>
      <c r="F3075" s="3" t="s">
        <v>15030</v>
      </c>
      <c r="G3075" s="3" t="s">
        <v>15031</v>
      </c>
      <c r="H3075" s="3" t="s">
        <v>15032</v>
      </c>
      <c r="I3075" s="3" t="s">
        <v>15033</v>
      </c>
      <c r="K3075" s="3" t="s">
        <v>25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408.51</v>
      </c>
      <c r="Q3075" s="3" t="s">
        <v>19</v>
      </c>
      <c r="R3075" s="2"/>
    </row>
    <row r="3076" spans="1:18" x14ac:dyDescent="0.25">
      <c r="A3076" s="3" t="s">
        <v>7</v>
      </c>
      <c r="B3076" s="3" t="s">
        <v>15034</v>
      </c>
      <c r="C3076" s="3" t="s">
        <v>2</v>
      </c>
      <c r="D3076" s="3" t="s">
        <v>3</v>
      </c>
      <c r="E3076" s="3" t="s">
        <v>622</v>
      </c>
      <c r="F3076" s="3" t="s">
        <v>15035</v>
      </c>
      <c r="G3076" s="3" t="s">
        <v>14862</v>
      </c>
      <c r="H3076" s="3" t="s">
        <v>15036</v>
      </c>
      <c r="I3076" s="3" t="s">
        <v>15037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588.94000000000005</v>
      </c>
      <c r="Q3076" s="3" t="s">
        <v>19</v>
      </c>
      <c r="R3076" s="2"/>
    </row>
    <row r="3077" spans="1:18" x14ac:dyDescent="0.25">
      <c r="A3077" s="3" t="s">
        <v>7</v>
      </c>
      <c r="B3077" s="3" t="s">
        <v>15038</v>
      </c>
      <c r="C3077" s="3" t="s">
        <v>2</v>
      </c>
      <c r="D3077" s="3" t="s">
        <v>3</v>
      </c>
      <c r="E3077" s="3" t="s">
        <v>622</v>
      </c>
      <c r="F3077" s="3" t="s">
        <v>15039</v>
      </c>
      <c r="G3077" s="3" t="s">
        <v>15040</v>
      </c>
      <c r="H3077" s="3" t="s">
        <v>15041</v>
      </c>
      <c r="I3077" s="3" t="s">
        <v>15042</v>
      </c>
      <c r="K3077" s="3" t="s">
        <v>277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635</v>
      </c>
      <c r="Q3077" s="3" t="s">
        <v>19</v>
      </c>
      <c r="R3077" s="2"/>
    </row>
    <row r="3078" spans="1:18" x14ac:dyDescent="0.25">
      <c r="A3078" s="3" t="s">
        <v>7</v>
      </c>
      <c r="B3078" s="3" t="s">
        <v>15043</v>
      </c>
      <c r="C3078" s="3" t="s">
        <v>2</v>
      </c>
      <c r="D3078" s="3" t="s">
        <v>3</v>
      </c>
      <c r="E3078" s="3" t="s">
        <v>622</v>
      </c>
      <c r="F3078" s="3" t="s">
        <v>15044</v>
      </c>
      <c r="G3078" s="3" t="s">
        <v>15045</v>
      </c>
      <c r="H3078" s="3" t="s">
        <v>15046</v>
      </c>
      <c r="I3078" s="3" t="s">
        <v>15047</v>
      </c>
      <c r="K3078" s="3" t="s">
        <v>97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2086</v>
      </c>
      <c r="Q3078" s="3" t="s">
        <v>19</v>
      </c>
      <c r="R3078" s="2"/>
    </row>
    <row r="3079" spans="1:18" x14ac:dyDescent="0.25">
      <c r="A3079" s="3" t="s">
        <v>7</v>
      </c>
      <c r="B3079" s="3" t="s">
        <v>15048</v>
      </c>
      <c r="C3079" s="3" t="s">
        <v>2</v>
      </c>
      <c r="D3079" s="3" t="s">
        <v>3</v>
      </c>
      <c r="E3079" s="3" t="s">
        <v>622</v>
      </c>
      <c r="F3079" s="3" t="s">
        <v>15049</v>
      </c>
      <c r="G3079" s="3" t="s">
        <v>15050</v>
      </c>
      <c r="H3079" s="3" t="s">
        <v>15051</v>
      </c>
      <c r="I3079" s="3" t="s">
        <v>15052</v>
      </c>
      <c r="K3079" s="3" t="s">
        <v>31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501.03</v>
      </c>
      <c r="Q3079" s="3" t="s">
        <v>19</v>
      </c>
      <c r="R3079" s="2"/>
    </row>
    <row r="3080" spans="1:18" x14ac:dyDescent="0.25">
      <c r="A3080" s="3" t="s">
        <v>7</v>
      </c>
      <c r="B3080" s="3" t="s">
        <v>15053</v>
      </c>
      <c r="C3080" s="3" t="s">
        <v>2</v>
      </c>
      <c r="D3080" s="3" t="s">
        <v>3</v>
      </c>
      <c r="E3080" s="3" t="s">
        <v>622</v>
      </c>
      <c r="F3080" s="3" t="s">
        <v>15054</v>
      </c>
      <c r="G3080" s="3" t="s">
        <v>15055</v>
      </c>
      <c r="H3080" s="3" t="s">
        <v>15056</v>
      </c>
      <c r="I3080" s="3" t="s">
        <v>15057</v>
      </c>
      <c r="K3080" s="3" t="s">
        <v>15058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478.51</v>
      </c>
      <c r="Q3080" s="3" t="s">
        <v>19</v>
      </c>
      <c r="R3080" s="2"/>
    </row>
    <row r="3081" spans="1:18" x14ac:dyDescent="0.25">
      <c r="A3081" s="3" t="s">
        <v>7</v>
      </c>
      <c r="B3081" s="3" t="s">
        <v>15059</v>
      </c>
      <c r="C3081" s="3" t="s">
        <v>2</v>
      </c>
      <c r="D3081" s="3" t="s">
        <v>3</v>
      </c>
      <c r="E3081" s="3" t="s">
        <v>622</v>
      </c>
      <c r="F3081" s="3" t="s">
        <v>15060</v>
      </c>
      <c r="G3081" s="3" t="s">
        <v>14534</v>
      </c>
      <c r="H3081" s="3" t="s">
        <v>14535</v>
      </c>
      <c r="I3081" s="3" t="s">
        <v>14536</v>
      </c>
      <c r="K3081" s="3" t="s">
        <v>52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50</v>
      </c>
      <c r="Q3081" s="3" t="s">
        <v>19</v>
      </c>
      <c r="R3081" s="2"/>
    </row>
    <row r="3082" spans="1:18" x14ac:dyDescent="0.25">
      <c r="A3082" s="3" t="s">
        <v>7</v>
      </c>
      <c r="B3082" s="3" t="s">
        <v>15061</v>
      </c>
      <c r="C3082" s="3" t="s">
        <v>2</v>
      </c>
      <c r="D3082" s="3" t="s">
        <v>3</v>
      </c>
      <c r="E3082" s="3" t="s">
        <v>622</v>
      </c>
      <c r="F3082" s="3" t="s">
        <v>15062</v>
      </c>
      <c r="G3082" s="3" t="s">
        <v>15063</v>
      </c>
      <c r="H3082" s="3" t="s">
        <v>15064</v>
      </c>
      <c r="I3082" s="3" t="s">
        <v>15065</v>
      </c>
      <c r="K3082" s="3" t="s">
        <v>14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550.28</v>
      </c>
      <c r="Q3082" s="3" t="s">
        <v>19</v>
      </c>
      <c r="R3082" s="2"/>
    </row>
    <row r="3083" spans="1:18" x14ac:dyDescent="0.25">
      <c r="A3083" s="3" t="s">
        <v>7</v>
      </c>
      <c r="B3083" s="3" t="s">
        <v>15066</v>
      </c>
      <c r="C3083" s="3" t="s">
        <v>2</v>
      </c>
      <c r="D3083" s="3" t="s">
        <v>3</v>
      </c>
      <c r="E3083" s="3" t="s">
        <v>622</v>
      </c>
      <c r="F3083" s="3" t="s">
        <v>15067</v>
      </c>
      <c r="G3083" s="3" t="s">
        <v>15068</v>
      </c>
      <c r="H3083" s="3" t="s">
        <v>15069</v>
      </c>
      <c r="I3083" s="3" t="s">
        <v>15070</v>
      </c>
      <c r="K3083" s="3" t="s">
        <v>52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568.05999999999995</v>
      </c>
      <c r="Q3083" s="3" t="s">
        <v>19</v>
      </c>
      <c r="R3083" s="2"/>
    </row>
    <row r="3084" spans="1:18" x14ac:dyDescent="0.25">
      <c r="A3084" s="3" t="s">
        <v>7</v>
      </c>
      <c r="B3084" s="3" t="s">
        <v>15071</v>
      </c>
      <c r="C3084" s="3" t="s">
        <v>2</v>
      </c>
      <c r="D3084" s="3" t="s">
        <v>3</v>
      </c>
      <c r="E3084" s="3" t="s">
        <v>622</v>
      </c>
      <c r="F3084" s="3" t="s">
        <v>15067</v>
      </c>
      <c r="G3084" s="3" t="s">
        <v>15072</v>
      </c>
      <c r="H3084" s="3" t="s">
        <v>15073</v>
      </c>
      <c r="I3084" s="3" t="s">
        <v>15074</v>
      </c>
      <c r="K3084" s="3" t="s">
        <v>277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1655.67</v>
      </c>
      <c r="Q3084" s="3" t="s">
        <v>19</v>
      </c>
      <c r="R3084" s="2"/>
    </row>
    <row r="3085" spans="1:18" x14ac:dyDescent="0.25">
      <c r="A3085" s="3" t="s">
        <v>7</v>
      </c>
      <c r="B3085" s="3" t="s">
        <v>15075</v>
      </c>
      <c r="C3085" s="3" t="s">
        <v>2</v>
      </c>
      <c r="D3085" s="3" t="s">
        <v>3</v>
      </c>
      <c r="E3085" s="3" t="s">
        <v>622</v>
      </c>
      <c r="F3085" s="3" t="s">
        <v>15076</v>
      </c>
      <c r="G3085" s="3" t="s">
        <v>15077</v>
      </c>
      <c r="H3085" s="3" t="s">
        <v>15078</v>
      </c>
      <c r="I3085" s="3" t="s">
        <v>15079</v>
      </c>
      <c r="K3085" s="3" t="s">
        <v>97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1000</v>
      </c>
      <c r="Q3085" s="3" t="s">
        <v>19</v>
      </c>
      <c r="R3085" s="2"/>
    </row>
    <row r="3086" spans="1:18" x14ac:dyDescent="0.25">
      <c r="A3086" s="3" t="s">
        <v>7</v>
      </c>
      <c r="B3086" s="3" t="s">
        <v>15080</v>
      </c>
      <c r="C3086" s="3" t="s">
        <v>2</v>
      </c>
      <c r="D3086" s="3" t="s">
        <v>3</v>
      </c>
      <c r="E3086" s="3" t="s">
        <v>622</v>
      </c>
      <c r="F3086" s="3" t="s">
        <v>15081</v>
      </c>
      <c r="G3086" s="3" t="s">
        <v>15082</v>
      </c>
      <c r="H3086" s="3" t="s">
        <v>15083</v>
      </c>
      <c r="I3086" s="3" t="s">
        <v>15084</v>
      </c>
      <c r="K3086" s="3" t="s">
        <v>14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674.64</v>
      </c>
      <c r="Q3086" s="3" t="s">
        <v>19</v>
      </c>
      <c r="R3086" s="2"/>
    </row>
    <row r="3087" spans="1:18" x14ac:dyDescent="0.25">
      <c r="A3087" s="3" t="s">
        <v>7</v>
      </c>
      <c r="B3087" s="3" t="s">
        <v>15085</v>
      </c>
      <c r="C3087" s="3" t="s">
        <v>2</v>
      </c>
      <c r="D3087" s="3" t="s">
        <v>3</v>
      </c>
      <c r="E3087" s="3" t="s">
        <v>622</v>
      </c>
      <c r="F3087" s="3" t="s">
        <v>15086</v>
      </c>
      <c r="G3087" s="3" t="s">
        <v>15087</v>
      </c>
      <c r="H3087" s="3" t="s">
        <v>15088</v>
      </c>
      <c r="I3087" s="3" t="s">
        <v>15089</v>
      </c>
      <c r="K3087" s="3" t="s">
        <v>97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257.17</v>
      </c>
      <c r="Q3087" s="3" t="s">
        <v>19</v>
      </c>
      <c r="R3087" s="2"/>
    </row>
    <row r="3088" spans="1:18" x14ac:dyDescent="0.25">
      <c r="A3088" s="3" t="s">
        <v>7</v>
      </c>
      <c r="B3088" s="3" t="s">
        <v>15090</v>
      </c>
      <c r="C3088" s="3" t="s">
        <v>2</v>
      </c>
      <c r="D3088" s="3" t="s">
        <v>3</v>
      </c>
      <c r="E3088" s="3" t="s">
        <v>622</v>
      </c>
      <c r="F3088" s="3" t="s">
        <v>15091</v>
      </c>
      <c r="G3088" s="3" t="s">
        <v>15092</v>
      </c>
      <c r="H3088" s="3" t="s">
        <v>15093</v>
      </c>
      <c r="I3088" s="3" t="s">
        <v>15094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414.08</v>
      </c>
      <c r="Q3088" s="3" t="s">
        <v>19</v>
      </c>
      <c r="R3088" s="2"/>
    </row>
    <row r="3089" spans="1:18" x14ac:dyDescent="0.25">
      <c r="A3089" s="3" t="s">
        <v>7</v>
      </c>
      <c r="B3089" s="3" t="s">
        <v>15095</v>
      </c>
      <c r="C3089" s="3" t="s">
        <v>2</v>
      </c>
      <c r="D3089" s="3" t="s">
        <v>3</v>
      </c>
      <c r="E3089" s="3" t="s">
        <v>622</v>
      </c>
      <c r="F3089" s="3" t="s">
        <v>15096</v>
      </c>
      <c r="G3089" s="3" t="s">
        <v>15097</v>
      </c>
      <c r="H3089" s="3" t="s">
        <v>15098</v>
      </c>
      <c r="I3089" s="3" t="s">
        <v>15099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515.32000000000005</v>
      </c>
      <c r="Q3089" s="3" t="s">
        <v>19</v>
      </c>
      <c r="R3089" s="2"/>
    </row>
    <row r="3090" spans="1:18" x14ac:dyDescent="0.25">
      <c r="A3090" s="3" t="s">
        <v>7</v>
      </c>
      <c r="B3090" s="3" t="s">
        <v>15100</v>
      </c>
      <c r="C3090" s="3" t="s">
        <v>2</v>
      </c>
      <c r="D3090" s="3" t="s">
        <v>3</v>
      </c>
      <c r="E3090" s="3" t="s">
        <v>622</v>
      </c>
      <c r="F3090" s="3" t="s">
        <v>15101</v>
      </c>
      <c r="G3090" s="3" t="s">
        <v>15102</v>
      </c>
      <c r="H3090" s="3" t="s">
        <v>15103</v>
      </c>
      <c r="I3090" s="3" t="s">
        <v>15104</v>
      </c>
      <c r="K3090" s="3" t="s">
        <v>52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400</v>
      </c>
      <c r="Q3090" s="3" t="s">
        <v>19</v>
      </c>
      <c r="R3090" s="2"/>
    </row>
    <row r="3091" spans="1:18" x14ac:dyDescent="0.25">
      <c r="A3091" s="3" t="s">
        <v>7</v>
      </c>
      <c r="B3091" s="3" t="s">
        <v>15105</v>
      </c>
      <c r="C3091" s="3" t="s">
        <v>2</v>
      </c>
      <c r="D3091" s="3" t="s">
        <v>3</v>
      </c>
      <c r="E3091" s="3" t="s">
        <v>622</v>
      </c>
      <c r="F3091" s="3" t="s">
        <v>15106</v>
      </c>
      <c r="G3091" s="3" t="s">
        <v>15107</v>
      </c>
      <c r="H3091" s="3" t="s">
        <v>15108</v>
      </c>
      <c r="I3091" s="3" t="s">
        <v>15109</v>
      </c>
      <c r="K3091" s="3" t="s">
        <v>52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202.42</v>
      </c>
      <c r="Q3091" s="3" t="s">
        <v>19</v>
      </c>
      <c r="R3091" s="2"/>
    </row>
    <row r="3092" spans="1:18" x14ac:dyDescent="0.25">
      <c r="A3092" s="3" t="s">
        <v>7</v>
      </c>
      <c r="B3092" s="3" t="s">
        <v>15110</v>
      </c>
      <c r="C3092" s="3" t="s">
        <v>2</v>
      </c>
      <c r="D3092" s="3" t="s">
        <v>3</v>
      </c>
      <c r="E3092" s="3" t="s">
        <v>622</v>
      </c>
      <c r="F3092" s="3" t="s">
        <v>15111</v>
      </c>
      <c r="G3092" s="3" t="s">
        <v>15112</v>
      </c>
      <c r="H3092" s="3" t="s">
        <v>15113</v>
      </c>
      <c r="I3092" s="3" t="s">
        <v>15114</v>
      </c>
      <c r="K3092" s="3" t="s">
        <v>97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25071.3</v>
      </c>
      <c r="Q3092" s="3" t="s">
        <v>19</v>
      </c>
      <c r="R3092" s="2"/>
    </row>
    <row r="3093" spans="1:18" x14ac:dyDescent="0.25">
      <c r="A3093" s="3" t="s">
        <v>7</v>
      </c>
      <c r="B3093" s="3" t="s">
        <v>15115</v>
      </c>
      <c r="C3093" s="3" t="s">
        <v>2</v>
      </c>
      <c r="D3093" s="3" t="s">
        <v>3</v>
      </c>
      <c r="E3093" s="3" t="s">
        <v>622</v>
      </c>
      <c r="F3093" s="3" t="s">
        <v>15116</v>
      </c>
      <c r="G3093" s="3" t="s">
        <v>15117</v>
      </c>
      <c r="H3093" s="3" t="s">
        <v>15118</v>
      </c>
      <c r="I3093" s="3" t="s">
        <v>15119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253.06</v>
      </c>
      <c r="Q3093" s="3" t="s">
        <v>19</v>
      </c>
      <c r="R3093" s="2"/>
    </row>
    <row r="3094" spans="1:18" x14ac:dyDescent="0.25">
      <c r="A3094" s="3" t="s">
        <v>7</v>
      </c>
      <c r="B3094" s="3" t="s">
        <v>15120</v>
      </c>
      <c r="C3094" s="3" t="s">
        <v>2</v>
      </c>
      <c r="D3094" s="3" t="s">
        <v>3</v>
      </c>
      <c r="E3094" s="3" t="s">
        <v>622</v>
      </c>
      <c r="F3094" s="3" t="s">
        <v>15121</v>
      </c>
      <c r="G3094" s="3" t="s">
        <v>15122</v>
      </c>
      <c r="H3094" s="3" t="s">
        <v>15123</v>
      </c>
      <c r="I3094" s="3" t="s">
        <v>15124</v>
      </c>
      <c r="K3094" s="3" t="s">
        <v>277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424.05</v>
      </c>
      <c r="Q3094" s="3" t="s">
        <v>19</v>
      </c>
      <c r="R3094" s="2"/>
    </row>
    <row r="3095" spans="1:18" x14ac:dyDescent="0.25">
      <c r="A3095" s="3" t="s">
        <v>7</v>
      </c>
      <c r="B3095" s="3" t="s">
        <v>15125</v>
      </c>
      <c r="C3095" s="3" t="s">
        <v>2</v>
      </c>
      <c r="D3095" s="3" t="s">
        <v>3</v>
      </c>
      <c r="E3095" s="3" t="s">
        <v>622</v>
      </c>
      <c r="F3095" s="3" t="s">
        <v>15126</v>
      </c>
      <c r="G3095" s="3" t="s">
        <v>15127</v>
      </c>
      <c r="H3095" s="3" t="s">
        <v>15128</v>
      </c>
      <c r="I3095" s="3" t="s">
        <v>15129</v>
      </c>
      <c r="K3095" s="3" t="s">
        <v>31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605.44000000000005</v>
      </c>
      <c r="Q3095" s="3" t="s">
        <v>19</v>
      </c>
      <c r="R3095" s="2"/>
    </row>
    <row r="3096" spans="1:18" x14ac:dyDescent="0.25">
      <c r="A3096" s="3" t="s">
        <v>7</v>
      </c>
      <c r="B3096" s="3" t="s">
        <v>15130</v>
      </c>
      <c r="C3096" s="3" t="s">
        <v>2</v>
      </c>
      <c r="D3096" s="3" t="s">
        <v>3</v>
      </c>
      <c r="E3096" s="3" t="s">
        <v>622</v>
      </c>
      <c r="F3096" s="3" t="s">
        <v>15131</v>
      </c>
      <c r="G3096" s="3" t="s">
        <v>15132</v>
      </c>
      <c r="H3096" s="3" t="s">
        <v>15133</v>
      </c>
      <c r="I3096" s="3" t="s">
        <v>15134</v>
      </c>
      <c r="K3096" s="3" t="s">
        <v>52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1028.6600000000001</v>
      </c>
      <c r="Q3096" s="3" t="s">
        <v>19</v>
      </c>
      <c r="R3096" s="2"/>
    </row>
    <row r="3097" spans="1:18" x14ac:dyDescent="0.25">
      <c r="A3097" s="3" t="s">
        <v>7</v>
      </c>
      <c r="B3097" s="3" t="s">
        <v>15135</v>
      </c>
      <c r="C3097" s="3" t="s">
        <v>2</v>
      </c>
      <c r="D3097" s="3" t="s">
        <v>3</v>
      </c>
      <c r="E3097" s="3" t="s">
        <v>622</v>
      </c>
      <c r="F3097" s="3" t="s">
        <v>15136</v>
      </c>
      <c r="G3097" s="3" t="s">
        <v>15137</v>
      </c>
      <c r="H3097" s="3" t="s">
        <v>15138</v>
      </c>
      <c r="I3097" s="3" t="s">
        <v>15139</v>
      </c>
      <c r="K3097" s="3" t="s">
        <v>14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2000</v>
      </c>
      <c r="Q3097" s="3" t="s">
        <v>19</v>
      </c>
      <c r="R3097" s="2"/>
    </row>
    <row r="3098" spans="1:18" x14ac:dyDescent="0.25">
      <c r="A3098" s="3" t="s">
        <v>7</v>
      </c>
      <c r="B3098" s="3" t="s">
        <v>15140</v>
      </c>
      <c r="C3098" s="3" t="s">
        <v>2</v>
      </c>
      <c r="D3098" s="3" t="s">
        <v>3</v>
      </c>
      <c r="E3098" s="3" t="s">
        <v>622</v>
      </c>
      <c r="F3098" s="3" t="s">
        <v>15141</v>
      </c>
      <c r="G3098" s="3" t="s">
        <v>15142</v>
      </c>
      <c r="H3098" s="3" t="s">
        <v>15143</v>
      </c>
      <c r="I3098" s="3" t="s">
        <v>15144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10000</v>
      </c>
      <c r="Q3098" s="3" t="s">
        <v>19</v>
      </c>
      <c r="R3098" s="2"/>
    </row>
    <row r="3099" spans="1:18" x14ac:dyDescent="0.25">
      <c r="A3099" s="3" t="s">
        <v>7</v>
      </c>
      <c r="B3099" s="3" t="s">
        <v>15145</v>
      </c>
      <c r="C3099" s="3" t="s">
        <v>2</v>
      </c>
      <c r="D3099" s="3" t="s">
        <v>3</v>
      </c>
      <c r="E3099" s="3" t="s">
        <v>622</v>
      </c>
      <c r="F3099" s="3" t="s">
        <v>15146</v>
      </c>
      <c r="G3099" s="3" t="s">
        <v>15147</v>
      </c>
      <c r="H3099" s="3" t="s">
        <v>15148</v>
      </c>
      <c r="I3099" s="3" t="s">
        <v>15149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2155.6999999999998</v>
      </c>
      <c r="Q3099" s="3" t="s">
        <v>19</v>
      </c>
      <c r="R3099" s="2"/>
    </row>
    <row r="3100" spans="1:18" x14ac:dyDescent="0.25">
      <c r="A3100" s="3" t="s">
        <v>7</v>
      </c>
      <c r="B3100" s="3" t="s">
        <v>15150</v>
      </c>
      <c r="C3100" s="3" t="s">
        <v>2</v>
      </c>
      <c r="D3100" s="3" t="s">
        <v>3</v>
      </c>
      <c r="E3100" s="3" t="s">
        <v>622</v>
      </c>
      <c r="F3100" s="3" t="s">
        <v>15151</v>
      </c>
      <c r="G3100" s="3" t="s">
        <v>15152</v>
      </c>
      <c r="H3100" s="3" t="s">
        <v>15153</v>
      </c>
      <c r="I3100" s="3" t="s">
        <v>15154</v>
      </c>
      <c r="K3100" s="3" t="s">
        <v>52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539.70000000000005</v>
      </c>
      <c r="Q3100" s="3" t="s">
        <v>19</v>
      </c>
      <c r="R3100" s="2"/>
    </row>
    <row r="3101" spans="1:18" x14ac:dyDescent="0.25">
      <c r="A3101" s="3" t="s">
        <v>7</v>
      </c>
      <c r="B3101" s="3" t="s">
        <v>15155</v>
      </c>
      <c r="C3101" s="3" t="s">
        <v>2</v>
      </c>
      <c r="D3101" s="3" t="s">
        <v>3</v>
      </c>
      <c r="E3101" s="3" t="s">
        <v>622</v>
      </c>
      <c r="F3101" s="3" t="s">
        <v>15156</v>
      </c>
      <c r="G3101" s="3" t="s">
        <v>15157</v>
      </c>
      <c r="H3101" s="3" t="s">
        <v>15158</v>
      </c>
      <c r="I3101" s="3" t="s">
        <v>15159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765</v>
      </c>
      <c r="Q3101" s="3" t="s">
        <v>19</v>
      </c>
      <c r="R3101" s="2"/>
    </row>
    <row r="3102" spans="1:18" x14ac:dyDescent="0.25">
      <c r="A3102" s="3" t="s">
        <v>7</v>
      </c>
      <c r="B3102" s="3" t="s">
        <v>15160</v>
      </c>
      <c r="C3102" s="3" t="s">
        <v>2</v>
      </c>
      <c r="D3102" s="3" t="s">
        <v>3</v>
      </c>
      <c r="E3102" s="3" t="s">
        <v>622</v>
      </c>
      <c r="F3102" s="3" t="s">
        <v>15161</v>
      </c>
      <c r="G3102" s="3" t="s">
        <v>15162</v>
      </c>
      <c r="H3102" s="3" t="s">
        <v>15163</v>
      </c>
      <c r="I3102" s="3" t="s">
        <v>15164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614.02</v>
      </c>
      <c r="Q3102" s="3" t="s">
        <v>19</v>
      </c>
      <c r="R3102" s="2"/>
    </row>
    <row r="3103" spans="1:18" x14ac:dyDescent="0.25">
      <c r="A3103" s="3" t="s">
        <v>7</v>
      </c>
      <c r="B3103" s="3" t="s">
        <v>15165</v>
      </c>
      <c r="C3103" s="3" t="s">
        <v>2</v>
      </c>
      <c r="D3103" s="3" t="s">
        <v>3</v>
      </c>
      <c r="E3103" s="3" t="s">
        <v>622</v>
      </c>
      <c r="F3103" s="3" t="s">
        <v>15166</v>
      </c>
      <c r="G3103" s="3" t="s">
        <v>15167</v>
      </c>
      <c r="H3103" s="3" t="s">
        <v>15168</v>
      </c>
      <c r="I3103" s="3" t="s">
        <v>15169</v>
      </c>
      <c r="K3103" s="3" t="s">
        <v>10898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1223.1099999999999</v>
      </c>
      <c r="Q3103" s="3" t="s">
        <v>19</v>
      </c>
      <c r="R3103" s="2"/>
    </row>
    <row r="3104" spans="1:18" x14ac:dyDescent="0.25">
      <c r="A3104" s="3" t="s">
        <v>7</v>
      </c>
      <c r="B3104" s="3" t="s">
        <v>15170</v>
      </c>
      <c r="C3104" s="3" t="s">
        <v>2</v>
      </c>
      <c r="D3104" s="3" t="s">
        <v>3</v>
      </c>
      <c r="E3104" s="3" t="s">
        <v>622</v>
      </c>
      <c r="F3104" s="3" t="s">
        <v>15171</v>
      </c>
      <c r="G3104" s="3" t="s">
        <v>15172</v>
      </c>
      <c r="H3104" s="3" t="s">
        <v>15173</v>
      </c>
      <c r="I3104" s="3" t="s">
        <v>15174</v>
      </c>
      <c r="K3104" s="3" t="s">
        <v>15175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1599.03</v>
      </c>
      <c r="Q3104" s="3" t="s">
        <v>19</v>
      </c>
      <c r="R3104" s="2"/>
    </row>
    <row r="3105" spans="1:18" x14ac:dyDescent="0.25">
      <c r="A3105" s="3" t="s">
        <v>7</v>
      </c>
      <c r="B3105" s="3" t="s">
        <v>15176</v>
      </c>
      <c r="C3105" s="3" t="s">
        <v>2</v>
      </c>
      <c r="D3105" s="3" t="s">
        <v>3</v>
      </c>
      <c r="E3105" s="3" t="s">
        <v>622</v>
      </c>
      <c r="F3105" s="3" t="s">
        <v>15177</v>
      </c>
      <c r="G3105" s="3" t="s">
        <v>15178</v>
      </c>
      <c r="H3105" s="3" t="s">
        <v>15179</v>
      </c>
      <c r="I3105" s="3" t="s">
        <v>15180</v>
      </c>
      <c r="K3105" s="3" t="s">
        <v>97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1504.21</v>
      </c>
      <c r="Q3105" s="3" t="s">
        <v>19</v>
      </c>
      <c r="R3105" s="2"/>
    </row>
    <row r="3106" spans="1:18" x14ac:dyDescent="0.25">
      <c r="A3106" s="3" t="s">
        <v>7</v>
      </c>
      <c r="B3106" s="3" t="s">
        <v>15181</v>
      </c>
      <c r="C3106" s="3" t="s">
        <v>2</v>
      </c>
      <c r="D3106" s="3" t="s">
        <v>3</v>
      </c>
      <c r="E3106" s="3" t="s">
        <v>622</v>
      </c>
      <c r="F3106" s="3" t="s">
        <v>15182</v>
      </c>
      <c r="G3106" s="3" t="s">
        <v>15183</v>
      </c>
      <c r="H3106" s="3" t="s">
        <v>15184</v>
      </c>
      <c r="I3106" s="3" t="s">
        <v>15185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607</v>
      </c>
      <c r="Q3106" s="3" t="s">
        <v>19</v>
      </c>
      <c r="R3106" s="2"/>
    </row>
    <row r="3107" spans="1:18" x14ac:dyDescent="0.25">
      <c r="A3107" s="3" t="s">
        <v>7</v>
      </c>
      <c r="B3107" s="3" t="s">
        <v>15186</v>
      </c>
      <c r="C3107" s="3" t="s">
        <v>2</v>
      </c>
      <c r="D3107" s="3" t="s">
        <v>3</v>
      </c>
      <c r="E3107" s="3" t="s">
        <v>622</v>
      </c>
      <c r="F3107" s="3" t="s">
        <v>15187</v>
      </c>
      <c r="G3107" s="3" t="s">
        <v>1375</v>
      </c>
      <c r="H3107" s="3" t="s">
        <v>1376</v>
      </c>
      <c r="I3107" s="3" t="s">
        <v>1377</v>
      </c>
      <c r="K3107" s="3" t="s">
        <v>14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50</v>
      </c>
      <c r="Q3107" s="3" t="s">
        <v>19</v>
      </c>
      <c r="R3107" s="2"/>
    </row>
    <row r="3108" spans="1:18" x14ac:dyDescent="0.25">
      <c r="A3108" s="3" t="s">
        <v>7</v>
      </c>
      <c r="B3108" s="3" t="s">
        <v>15188</v>
      </c>
      <c r="C3108" s="3" t="s">
        <v>2</v>
      </c>
      <c r="D3108" s="3" t="s">
        <v>3</v>
      </c>
      <c r="E3108" s="3" t="s">
        <v>622</v>
      </c>
      <c r="F3108" s="3" t="s">
        <v>15189</v>
      </c>
      <c r="G3108" s="3" t="s">
        <v>15190</v>
      </c>
      <c r="H3108" s="3" t="s">
        <v>15191</v>
      </c>
      <c r="I3108" s="3" t="s">
        <v>15192</v>
      </c>
      <c r="K3108" s="3" t="s">
        <v>14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302.69</v>
      </c>
      <c r="Q3108" s="3" t="s">
        <v>19</v>
      </c>
      <c r="R3108" s="2"/>
    </row>
    <row r="3109" spans="1:18" x14ac:dyDescent="0.25">
      <c r="A3109" s="3" t="s">
        <v>7</v>
      </c>
      <c r="B3109" s="3" t="s">
        <v>738</v>
      </c>
      <c r="C3109" s="3" t="s">
        <v>2</v>
      </c>
      <c r="D3109" s="3" t="s">
        <v>3</v>
      </c>
      <c r="E3109" s="3" t="s">
        <v>622</v>
      </c>
      <c r="F3109" s="3" t="s">
        <v>15193</v>
      </c>
      <c r="G3109" s="3" t="s">
        <v>15194</v>
      </c>
      <c r="H3109" s="3" t="s">
        <v>15195</v>
      </c>
      <c r="I3109" s="3" t="s">
        <v>15196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400</v>
      </c>
      <c r="Q3109" s="3" t="s">
        <v>19</v>
      </c>
      <c r="R3109" s="2"/>
    </row>
    <row r="3110" spans="1:18" x14ac:dyDescent="0.25">
      <c r="A3110" s="3" t="s">
        <v>7</v>
      </c>
      <c r="B3110" s="3" t="s">
        <v>15197</v>
      </c>
      <c r="C3110" s="3" t="s">
        <v>2</v>
      </c>
      <c r="D3110" s="3" t="s">
        <v>3</v>
      </c>
      <c r="E3110" s="3" t="s">
        <v>622</v>
      </c>
      <c r="F3110" s="3" t="s">
        <v>15198</v>
      </c>
      <c r="G3110" s="3" t="s">
        <v>15199</v>
      </c>
      <c r="H3110" s="3" t="s">
        <v>15200</v>
      </c>
      <c r="I3110" s="3" t="s">
        <v>15201</v>
      </c>
      <c r="K3110" s="3" t="s">
        <v>14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160</v>
      </c>
      <c r="Q3110" s="3" t="s">
        <v>19</v>
      </c>
      <c r="R3110" s="2"/>
    </row>
    <row r="3111" spans="1:18" x14ac:dyDescent="0.25">
      <c r="A3111" s="3" t="s">
        <v>7</v>
      </c>
      <c r="B3111" s="3" t="s">
        <v>15202</v>
      </c>
      <c r="C3111" s="3" t="s">
        <v>2</v>
      </c>
      <c r="D3111" s="3" t="s">
        <v>3</v>
      </c>
      <c r="E3111" s="3" t="s">
        <v>622</v>
      </c>
      <c r="F3111" s="3" t="s">
        <v>15198</v>
      </c>
      <c r="G3111" s="3" t="s">
        <v>15203</v>
      </c>
      <c r="H3111" s="3" t="s">
        <v>15204</v>
      </c>
      <c r="I3111" s="3" t="s">
        <v>15205</v>
      </c>
      <c r="K3111" s="3" t="s">
        <v>52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609</v>
      </c>
      <c r="Q3111" s="3" t="s">
        <v>19</v>
      </c>
      <c r="R3111" s="2"/>
    </row>
    <row r="3112" spans="1:18" x14ac:dyDescent="0.25">
      <c r="A3112" s="3" t="s">
        <v>7</v>
      </c>
      <c r="B3112" s="3" t="s">
        <v>15206</v>
      </c>
      <c r="C3112" s="3" t="s">
        <v>2</v>
      </c>
      <c r="D3112" s="3" t="s">
        <v>3</v>
      </c>
      <c r="E3112" s="3" t="s">
        <v>622</v>
      </c>
      <c r="F3112" s="3" t="s">
        <v>15207</v>
      </c>
      <c r="G3112" s="3" t="s">
        <v>15208</v>
      </c>
      <c r="H3112" s="3" t="s">
        <v>15209</v>
      </c>
      <c r="I3112" s="3" t="s">
        <v>15210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873</v>
      </c>
      <c r="Q3112" s="3" t="s">
        <v>19</v>
      </c>
      <c r="R3112" s="2"/>
    </row>
    <row r="3113" spans="1:18" x14ac:dyDescent="0.25">
      <c r="A3113" s="3" t="s">
        <v>7</v>
      </c>
      <c r="B3113" s="3" t="s">
        <v>15211</v>
      </c>
      <c r="C3113" s="3" t="s">
        <v>2</v>
      </c>
      <c r="D3113" s="3" t="s">
        <v>3</v>
      </c>
      <c r="E3113" s="3" t="s">
        <v>622</v>
      </c>
      <c r="F3113" s="3" t="s">
        <v>15212</v>
      </c>
      <c r="G3113" s="3" t="s">
        <v>8140</v>
      </c>
      <c r="H3113" s="3" t="s">
        <v>15213</v>
      </c>
      <c r="I3113" s="3" t="s">
        <v>15214</v>
      </c>
      <c r="K3113" s="3" t="s">
        <v>31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324.35000000000002</v>
      </c>
      <c r="Q3113" s="3" t="s">
        <v>19</v>
      </c>
      <c r="R3113" s="2"/>
    </row>
    <row r="3114" spans="1:18" x14ac:dyDescent="0.25">
      <c r="A3114" s="3" t="s">
        <v>7</v>
      </c>
      <c r="B3114" s="3" t="s">
        <v>15215</v>
      </c>
      <c r="C3114" s="3" t="s">
        <v>2</v>
      </c>
      <c r="D3114" s="3" t="s">
        <v>3</v>
      </c>
      <c r="E3114" s="3" t="s">
        <v>622</v>
      </c>
      <c r="F3114" s="3" t="s">
        <v>15216</v>
      </c>
      <c r="G3114" s="3" t="s">
        <v>15217</v>
      </c>
      <c r="H3114" s="3" t="s">
        <v>15218</v>
      </c>
      <c r="I3114" s="3" t="s">
        <v>15219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460.12</v>
      </c>
      <c r="Q3114" s="3" t="s">
        <v>19</v>
      </c>
      <c r="R3114" s="2"/>
    </row>
    <row r="3115" spans="1:18" x14ac:dyDescent="0.25">
      <c r="A3115" s="3" t="s">
        <v>7</v>
      </c>
      <c r="B3115" s="3" t="s">
        <v>15220</v>
      </c>
      <c r="C3115" s="3" t="s">
        <v>2</v>
      </c>
      <c r="D3115" s="3" t="s">
        <v>3</v>
      </c>
      <c r="E3115" s="3" t="s">
        <v>622</v>
      </c>
      <c r="F3115" s="3" t="s">
        <v>15221</v>
      </c>
      <c r="G3115" s="3" t="s">
        <v>15222</v>
      </c>
      <c r="H3115" s="3" t="s">
        <v>15223</v>
      </c>
      <c r="I3115" s="3" t="s">
        <v>15224</v>
      </c>
      <c r="K3115" s="3" t="s">
        <v>52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588.94000000000005</v>
      </c>
      <c r="Q3115" s="3" t="s">
        <v>19</v>
      </c>
      <c r="R3115" s="2"/>
    </row>
    <row r="3116" spans="1:18" x14ac:dyDescent="0.25">
      <c r="A3116" s="3" t="s">
        <v>7</v>
      </c>
      <c r="B3116" s="3" t="s">
        <v>15225</v>
      </c>
      <c r="C3116" s="3" t="s">
        <v>2</v>
      </c>
      <c r="D3116" s="3" t="s">
        <v>3</v>
      </c>
      <c r="E3116" s="3" t="s">
        <v>622</v>
      </c>
      <c r="F3116" s="3" t="s">
        <v>15226</v>
      </c>
      <c r="G3116" s="3" t="s">
        <v>15227</v>
      </c>
      <c r="H3116" s="3" t="s">
        <v>15228</v>
      </c>
      <c r="I3116" s="3" t="s">
        <v>15229</v>
      </c>
      <c r="K3116" s="3" t="s">
        <v>97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551.69000000000005</v>
      </c>
      <c r="Q3116" s="3" t="s">
        <v>19</v>
      </c>
      <c r="R3116" s="2"/>
    </row>
    <row r="3117" spans="1:18" x14ac:dyDescent="0.25">
      <c r="A3117" s="3" t="s">
        <v>7</v>
      </c>
      <c r="B3117" s="3" t="s">
        <v>15230</v>
      </c>
      <c r="C3117" s="3" t="s">
        <v>2</v>
      </c>
      <c r="D3117" s="3" t="s">
        <v>3</v>
      </c>
      <c r="E3117" s="3" t="s">
        <v>622</v>
      </c>
      <c r="F3117" s="3" t="s">
        <v>15231</v>
      </c>
      <c r="G3117" s="3" t="s">
        <v>15232</v>
      </c>
      <c r="H3117" s="3" t="s">
        <v>15233</v>
      </c>
      <c r="I3117" s="3" t="s">
        <v>15234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828.21</v>
      </c>
      <c r="Q3117" s="3" t="s">
        <v>19</v>
      </c>
      <c r="R3117" s="2"/>
    </row>
    <row r="3118" spans="1:18" x14ac:dyDescent="0.25">
      <c r="A3118" s="3" t="s">
        <v>7</v>
      </c>
      <c r="B3118" s="3" t="s">
        <v>15235</v>
      </c>
      <c r="C3118" s="3" t="s">
        <v>2</v>
      </c>
      <c r="D3118" s="3" t="s">
        <v>3</v>
      </c>
      <c r="E3118" s="3" t="s">
        <v>622</v>
      </c>
      <c r="F3118" s="3" t="s">
        <v>15236</v>
      </c>
      <c r="G3118" s="3" t="s">
        <v>15237</v>
      </c>
      <c r="H3118" s="3" t="s">
        <v>15238</v>
      </c>
      <c r="I3118" s="3" t="s">
        <v>15239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1046.6500000000001</v>
      </c>
      <c r="Q3118" s="3" t="s">
        <v>19</v>
      </c>
      <c r="R3118" s="2"/>
    </row>
    <row r="3119" spans="1:18" x14ac:dyDescent="0.25">
      <c r="A3119" s="3" t="s">
        <v>7</v>
      </c>
      <c r="B3119" s="3" t="s">
        <v>15240</v>
      </c>
      <c r="C3119" s="3" t="s">
        <v>2</v>
      </c>
      <c r="D3119" s="3" t="s">
        <v>3</v>
      </c>
      <c r="E3119" s="3" t="s">
        <v>622</v>
      </c>
      <c r="F3119" s="3" t="s">
        <v>15241</v>
      </c>
      <c r="G3119" s="3" t="s">
        <v>15242</v>
      </c>
      <c r="H3119" s="3" t="s">
        <v>15243</v>
      </c>
      <c r="I3119" s="3" t="s">
        <v>15244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345.97</v>
      </c>
      <c r="Q3119" s="3" t="s">
        <v>19</v>
      </c>
      <c r="R3119" s="2"/>
    </row>
    <row r="3120" spans="1:18" x14ac:dyDescent="0.25">
      <c r="A3120" s="3" t="s">
        <v>7</v>
      </c>
      <c r="B3120" s="3" t="s">
        <v>743</v>
      </c>
      <c r="C3120" s="3" t="s">
        <v>2</v>
      </c>
      <c r="D3120" s="3" t="s">
        <v>3</v>
      </c>
      <c r="E3120" s="3" t="s">
        <v>622</v>
      </c>
      <c r="F3120" s="3" t="s">
        <v>15245</v>
      </c>
      <c r="G3120" s="3" t="s">
        <v>15246</v>
      </c>
      <c r="H3120" s="3" t="s">
        <v>15247</v>
      </c>
      <c r="I3120" s="3" t="s">
        <v>15248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220.83</v>
      </c>
      <c r="Q3120" s="3" t="s">
        <v>19</v>
      </c>
      <c r="R3120" s="2"/>
    </row>
    <row r="3121" spans="1:18" x14ac:dyDescent="0.25">
      <c r="A3121" s="3" t="s">
        <v>7</v>
      </c>
      <c r="B3121" s="3" t="s">
        <v>15249</v>
      </c>
      <c r="C3121" s="3" t="s">
        <v>2</v>
      </c>
      <c r="D3121" s="3" t="s">
        <v>3</v>
      </c>
      <c r="E3121" s="3" t="s">
        <v>622</v>
      </c>
      <c r="F3121" s="3" t="s">
        <v>15250</v>
      </c>
      <c r="G3121" s="3" t="s">
        <v>15251</v>
      </c>
      <c r="H3121" s="3" t="s">
        <v>15252</v>
      </c>
      <c r="I3121" s="3" t="s">
        <v>15253</v>
      </c>
      <c r="K3121" s="3" t="s">
        <v>15254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746.96</v>
      </c>
      <c r="Q3121" s="3" t="s">
        <v>19</v>
      </c>
      <c r="R3121" s="2"/>
    </row>
    <row r="3122" spans="1:18" x14ac:dyDescent="0.25">
      <c r="A3122" s="3" t="s">
        <v>7</v>
      </c>
      <c r="B3122" s="3" t="s">
        <v>15255</v>
      </c>
      <c r="C3122" s="3" t="s">
        <v>2</v>
      </c>
      <c r="D3122" s="3" t="s">
        <v>3</v>
      </c>
      <c r="E3122" s="3" t="s">
        <v>622</v>
      </c>
      <c r="F3122" s="3" t="s">
        <v>15256</v>
      </c>
      <c r="G3122" s="3" t="s">
        <v>15257</v>
      </c>
      <c r="H3122" s="3" t="s">
        <v>15258</v>
      </c>
      <c r="I3122" s="3" t="s">
        <v>15259</v>
      </c>
      <c r="K3122" s="3" t="s">
        <v>97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216.23</v>
      </c>
      <c r="Q3122" s="3" t="s">
        <v>19</v>
      </c>
      <c r="R3122" s="2"/>
    </row>
    <row r="3123" spans="1:18" x14ac:dyDescent="0.25">
      <c r="A3123" s="3" t="s">
        <v>7</v>
      </c>
      <c r="B3123" s="3" t="s">
        <v>15260</v>
      </c>
      <c r="C3123" s="3" t="s">
        <v>2</v>
      </c>
      <c r="D3123" s="3" t="s">
        <v>3</v>
      </c>
      <c r="E3123" s="3" t="s">
        <v>622</v>
      </c>
      <c r="F3123" s="3" t="s">
        <v>15261</v>
      </c>
      <c r="G3123" s="3" t="s">
        <v>15262</v>
      </c>
      <c r="H3123" s="3" t="s">
        <v>15263</v>
      </c>
      <c r="I3123" s="3" t="s">
        <v>15264</v>
      </c>
      <c r="K3123" s="3" t="s">
        <v>14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486</v>
      </c>
      <c r="Q3123" s="3" t="s">
        <v>19</v>
      </c>
      <c r="R3123" s="2"/>
    </row>
    <row r="3124" spans="1:18" x14ac:dyDescent="0.25">
      <c r="A3124" s="3" t="s">
        <v>7</v>
      </c>
      <c r="B3124" s="3" t="s">
        <v>15265</v>
      </c>
      <c r="C3124" s="3" t="s">
        <v>2</v>
      </c>
      <c r="D3124" s="3" t="s">
        <v>3</v>
      </c>
      <c r="E3124" s="3" t="s">
        <v>622</v>
      </c>
      <c r="F3124" s="3" t="s">
        <v>15266</v>
      </c>
      <c r="G3124" s="3" t="s">
        <v>15267</v>
      </c>
      <c r="H3124" s="3" t="s">
        <v>15268</v>
      </c>
      <c r="I3124" s="3" t="s">
        <v>15269</v>
      </c>
      <c r="K3124" s="3" t="s">
        <v>15270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462.6</v>
      </c>
      <c r="Q3124" s="3" t="s">
        <v>19</v>
      </c>
      <c r="R3124" s="2"/>
    </row>
    <row r="3125" spans="1:18" x14ac:dyDescent="0.25">
      <c r="A3125" s="3" t="s">
        <v>7</v>
      </c>
      <c r="B3125" s="3" t="s">
        <v>15271</v>
      </c>
      <c r="C3125" s="3" t="s">
        <v>2</v>
      </c>
      <c r="D3125" s="3" t="s">
        <v>3</v>
      </c>
      <c r="E3125" s="3" t="s">
        <v>622</v>
      </c>
      <c r="F3125" s="3" t="s">
        <v>15272</v>
      </c>
      <c r="G3125" s="3" t="s">
        <v>15273</v>
      </c>
      <c r="H3125" s="3" t="s">
        <v>15274</v>
      </c>
      <c r="I3125" s="3" t="s">
        <v>15275</v>
      </c>
      <c r="K3125" s="3" t="s">
        <v>97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487.7</v>
      </c>
      <c r="Q3125" s="3" t="s">
        <v>19</v>
      </c>
      <c r="R3125" s="2"/>
    </row>
    <row r="3126" spans="1:18" x14ac:dyDescent="0.25">
      <c r="A3126" s="3" t="s">
        <v>7</v>
      </c>
      <c r="B3126" s="3" t="s">
        <v>15276</v>
      </c>
      <c r="C3126" s="3" t="s">
        <v>2</v>
      </c>
      <c r="D3126" s="3" t="s">
        <v>3</v>
      </c>
      <c r="E3126" s="3" t="s">
        <v>622</v>
      </c>
      <c r="F3126" s="3" t="s">
        <v>15277</v>
      </c>
      <c r="G3126" s="3" t="s">
        <v>15278</v>
      </c>
      <c r="H3126" s="3" t="s">
        <v>15279</v>
      </c>
      <c r="I3126" s="3" t="s">
        <v>15280</v>
      </c>
      <c r="K3126" s="3" t="s">
        <v>52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2311.83</v>
      </c>
      <c r="Q3126" s="3" t="s">
        <v>19</v>
      </c>
      <c r="R3126" s="2"/>
    </row>
    <row r="3127" spans="1:18" x14ac:dyDescent="0.25">
      <c r="A3127" s="3" t="s">
        <v>7</v>
      </c>
      <c r="B3127" s="3" t="s">
        <v>15281</v>
      </c>
      <c r="C3127" s="3" t="s">
        <v>2</v>
      </c>
      <c r="D3127" s="3" t="s">
        <v>3</v>
      </c>
      <c r="E3127" s="3" t="s">
        <v>622</v>
      </c>
      <c r="F3127" s="3" t="s">
        <v>15282</v>
      </c>
      <c r="G3127" s="3" t="s">
        <v>15283</v>
      </c>
      <c r="H3127" s="3" t="s">
        <v>15284</v>
      </c>
      <c r="I3127" s="3" t="s">
        <v>15285</v>
      </c>
      <c r="K3127" s="3" t="s">
        <v>97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579.73</v>
      </c>
      <c r="Q3127" s="3" t="s">
        <v>19</v>
      </c>
      <c r="R3127" s="2"/>
    </row>
    <row r="3128" spans="1:18" x14ac:dyDescent="0.25">
      <c r="A3128" s="3" t="s">
        <v>7</v>
      </c>
      <c r="B3128" s="3" t="s">
        <v>15286</v>
      </c>
      <c r="C3128" s="3" t="s">
        <v>2</v>
      </c>
      <c r="D3128" s="3" t="s">
        <v>3</v>
      </c>
      <c r="E3128" s="3" t="s">
        <v>622</v>
      </c>
      <c r="F3128" s="3" t="s">
        <v>15287</v>
      </c>
      <c r="G3128" s="3" t="s">
        <v>5012</v>
      </c>
      <c r="H3128" s="3" t="s">
        <v>15288</v>
      </c>
      <c r="I3128" s="3" t="s">
        <v>15289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515.32000000000005</v>
      </c>
      <c r="Q3128" s="3" t="s">
        <v>19</v>
      </c>
      <c r="R3128" s="2"/>
    </row>
    <row r="3129" spans="1:18" x14ac:dyDescent="0.25">
      <c r="A3129" s="3" t="s">
        <v>7</v>
      </c>
      <c r="B3129" s="3" t="s">
        <v>15290</v>
      </c>
      <c r="C3129" s="3" t="s">
        <v>2</v>
      </c>
      <c r="D3129" s="3" t="s">
        <v>3</v>
      </c>
      <c r="E3129" s="3" t="s">
        <v>622</v>
      </c>
      <c r="F3129" s="3" t="s">
        <v>15291</v>
      </c>
      <c r="G3129" s="3" t="s">
        <v>15292</v>
      </c>
      <c r="H3129" s="3" t="s">
        <v>15293</v>
      </c>
      <c r="I3129" s="3" t="s">
        <v>15294</v>
      </c>
      <c r="K3129" s="3" t="s">
        <v>52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3500</v>
      </c>
      <c r="Q3129" s="3" t="s">
        <v>19</v>
      </c>
      <c r="R3129" s="2"/>
    </row>
    <row r="3130" spans="1:18" x14ac:dyDescent="0.25">
      <c r="A3130" s="3" t="s">
        <v>7</v>
      </c>
      <c r="B3130" s="3" t="s">
        <v>15295</v>
      </c>
      <c r="C3130" s="3" t="s">
        <v>2</v>
      </c>
      <c r="D3130" s="3" t="s">
        <v>3</v>
      </c>
      <c r="E3130" s="3" t="s">
        <v>622</v>
      </c>
      <c r="F3130" s="3" t="s">
        <v>15296</v>
      </c>
      <c r="G3130" s="3" t="s">
        <v>15297</v>
      </c>
      <c r="H3130" s="3" t="s">
        <v>15298</v>
      </c>
      <c r="I3130" s="3" t="s">
        <v>15299</v>
      </c>
      <c r="K3130" s="3" t="s">
        <v>52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293.11</v>
      </c>
      <c r="Q3130" s="3" t="s">
        <v>19</v>
      </c>
      <c r="R3130" s="2"/>
    </row>
    <row r="3131" spans="1:18" x14ac:dyDescent="0.25">
      <c r="A3131" s="3" t="s">
        <v>7</v>
      </c>
      <c r="B3131" s="3" t="s">
        <v>15300</v>
      </c>
      <c r="C3131" s="3" t="s">
        <v>2</v>
      </c>
      <c r="D3131" s="3" t="s">
        <v>3</v>
      </c>
      <c r="E3131" s="3" t="s">
        <v>622</v>
      </c>
      <c r="F3131" s="3" t="s">
        <v>15301</v>
      </c>
      <c r="G3131" s="3" t="s">
        <v>15302</v>
      </c>
      <c r="H3131" s="3" t="s">
        <v>15303</v>
      </c>
      <c r="I3131" s="3" t="s">
        <v>15304</v>
      </c>
      <c r="K3131" s="3" t="s">
        <v>97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1319.13</v>
      </c>
      <c r="Q3131" s="3" t="s">
        <v>19</v>
      </c>
      <c r="R3131" s="2"/>
    </row>
    <row r="3132" spans="1:18" x14ac:dyDescent="0.25">
      <c r="A3132" s="3" t="s">
        <v>7</v>
      </c>
      <c r="B3132" s="3" t="s">
        <v>15305</v>
      </c>
      <c r="C3132" s="3" t="s">
        <v>2</v>
      </c>
      <c r="D3132" s="3" t="s">
        <v>3</v>
      </c>
      <c r="E3132" s="3" t="s">
        <v>622</v>
      </c>
      <c r="F3132" s="3" t="s">
        <v>15306</v>
      </c>
      <c r="G3132" s="3" t="s">
        <v>15307</v>
      </c>
      <c r="H3132" s="3" t="s">
        <v>15308</v>
      </c>
      <c r="I3132" s="3" t="s">
        <v>15309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697.29</v>
      </c>
      <c r="Q3132" s="3" t="s">
        <v>19</v>
      </c>
      <c r="R3132" s="2"/>
    </row>
    <row r="3133" spans="1:18" x14ac:dyDescent="0.25">
      <c r="A3133" s="3" t="s">
        <v>7</v>
      </c>
      <c r="B3133" s="3" t="s">
        <v>15310</v>
      </c>
      <c r="C3133" s="3" t="s">
        <v>2</v>
      </c>
      <c r="D3133" s="3" t="s">
        <v>3</v>
      </c>
      <c r="E3133" s="3" t="s">
        <v>622</v>
      </c>
      <c r="F3133" s="3" t="s">
        <v>15311</v>
      </c>
      <c r="G3133" s="3" t="s">
        <v>15312</v>
      </c>
      <c r="H3133" s="3" t="s">
        <v>15313</v>
      </c>
      <c r="I3133" s="3" t="s">
        <v>15314</v>
      </c>
      <c r="K3133" s="3" t="s">
        <v>7058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600.74</v>
      </c>
      <c r="Q3133" s="3" t="s">
        <v>19</v>
      </c>
      <c r="R3133" s="2"/>
    </row>
    <row r="3134" spans="1:18" x14ac:dyDescent="0.25">
      <c r="A3134" s="3" t="s">
        <v>7</v>
      </c>
      <c r="B3134" s="3" t="s">
        <v>15315</v>
      </c>
      <c r="C3134" s="3" t="s">
        <v>2</v>
      </c>
      <c r="D3134" s="3" t="s">
        <v>3</v>
      </c>
      <c r="E3134" s="3" t="s">
        <v>622</v>
      </c>
      <c r="F3134" s="3" t="s">
        <v>15316</v>
      </c>
      <c r="G3134" s="3" t="s">
        <v>15317</v>
      </c>
      <c r="H3134" s="3" t="s">
        <v>15318</v>
      </c>
      <c r="I3134" s="3" t="s">
        <v>15319</v>
      </c>
      <c r="K3134" s="3" t="s">
        <v>52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358.87</v>
      </c>
      <c r="Q3134" s="3" t="s">
        <v>19</v>
      </c>
      <c r="R3134" s="2"/>
    </row>
    <row r="3135" spans="1:18" x14ac:dyDescent="0.25">
      <c r="A3135" s="3" t="s">
        <v>7</v>
      </c>
      <c r="B3135" s="3" t="s">
        <v>15320</v>
      </c>
      <c r="C3135" s="3" t="s">
        <v>2</v>
      </c>
      <c r="D3135" s="3" t="s">
        <v>3</v>
      </c>
      <c r="E3135" s="3" t="s">
        <v>622</v>
      </c>
      <c r="F3135" s="3" t="s">
        <v>15321</v>
      </c>
      <c r="G3135" s="3" t="s">
        <v>15322</v>
      </c>
      <c r="H3135" s="3" t="s">
        <v>15323</v>
      </c>
      <c r="I3135" s="3" t="s">
        <v>15324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643.98</v>
      </c>
      <c r="Q3135" s="3" t="s">
        <v>19</v>
      </c>
      <c r="R3135" s="2"/>
    </row>
    <row r="3136" spans="1:18" x14ac:dyDescent="0.25">
      <c r="A3136" s="3" t="s">
        <v>7</v>
      </c>
      <c r="B3136" s="3" t="s">
        <v>15325</v>
      </c>
      <c r="C3136" s="3" t="s">
        <v>2</v>
      </c>
      <c r="D3136" s="3" t="s">
        <v>3</v>
      </c>
      <c r="E3136" s="3" t="s">
        <v>622</v>
      </c>
      <c r="F3136" s="3" t="s">
        <v>15326</v>
      </c>
      <c r="G3136" s="3" t="s">
        <v>15327</v>
      </c>
      <c r="H3136" s="3" t="s">
        <v>15328</v>
      </c>
      <c r="I3136" s="3" t="s">
        <v>15329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1200</v>
      </c>
      <c r="Q3136" s="3" t="s">
        <v>19</v>
      </c>
      <c r="R3136" s="2"/>
    </row>
    <row r="3137" spans="1:18" x14ac:dyDescent="0.25">
      <c r="A3137" s="3" t="s">
        <v>7</v>
      </c>
      <c r="B3137" s="3" t="s">
        <v>15330</v>
      </c>
      <c r="C3137" s="3" t="s">
        <v>2</v>
      </c>
      <c r="D3137" s="3" t="s">
        <v>3</v>
      </c>
      <c r="E3137" s="3" t="s">
        <v>622</v>
      </c>
      <c r="F3137" s="3" t="s">
        <v>15331</v>
      </c>
      <c r="G3137" s="3" t="s">
        <v>15332</v>
      </c>
      <c r="H3137" s="3" t="s">
        <v>15333</v>
      </c>
      <c r="I3137" s="3" t="s">
        <v>15334</v>
      </c>
      <c r="K3137" s="3" t="s">
        <v>97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522.11</v>
      </c>
      <c r="Q3137" s="3" t="s">
        <v>19</v>
      </c>
      <c r="R3137" s="2"/>
    </row>
    <row r="3138" spans="1:18" x14ac:dyDescent="0.25">
      <c r="A3138" s="3" t="s">
        <v>7</v>
      </c>
      <c r="B3138" s="3" t="s">
        <v>15335</v>
      </c>
      <c r="C3138" s="3" t="s">
        <v>2</v>
      </c>
      <c r="D3138" s="3" t="s">
        <v>3</v>
      </c>
      <c r="E3138" s="3" t="s">
        <v>622</v>
      </c>
      <c r="F3138" s="3" t="s">
        <v>15336</v>
      </c>
      <c r="G3138" s="3" t="s">
        <v>15337</v>
      </c>
      <c r="H3138" s="3" t="s">
        <v>15338</v>
      </c>
      <c r="I3138" s="3" t="s">
        <v>15339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820</v>
      </c>
      <c r="Q3138" s="3" t="s">
        <v>19</v>
      </c>
      <c r="R3138" s="2"/>
    </row>
    <row r="3139" spans="1:18" x14ac:dyDescent="0.25">
      <c r="A3139" s="3" t="s">
        <v>7</v>
      </c>
      <c r="B3139" s="3" t="s">
        <v>15340</v>
      </c>
      <c r="C3139" s="3" t="s">
        <v>2</v>
      </c>
      <c r="D3139" s="3" t="s">
        <v>3</v>
      </c>
      <c r="E3139" s="3" t="s">
        <v>622</v>
      </c>
      <c r="F3139" s="3" t="s">
        <v>15341</v>
      </c>
      <c r="G3139" s="3" t="s">
        <v>15342</v>
      </c>
      <c r="H3139" s="3" t="s">
        <v>15343</v>
      </c>
      <c r="I3139" s="3" t="s">
        <v>15344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521.04999999999995</v>
      </c>
      <c r="Q3139" s="3" t="s">
        <v>19</v>
      </c>
      <c r="R3139" s="2"/>
    </row>
    <row r="3140" spans="1:18" x14ac:dyDescent="0.25">
      <c r="A3140" s="3" t="s">
        <v>7</v>
      </c>
      <c r="B3140" s="3" t="s">
        <v>15345</v>
      </c>
      <c r="C3140" s="3" t="s">
        <v>2</v>
      </c>
      <c r="D3140" s="3" t="s">
        <v>3</v>
      </c>
      <c r="E3140" s="3" t="s">
        <v>622</v>
      </c>
      <c r="F3140" s="3" t="s">
        <v>15346</v>
      </c>
      <c r="G3140" s="3" t="s">
        <v>15347</v>
      </c>
      <c r="H3140" s="3" t="s">
        <v>15348</v>
      </c>
      <c r="I3140" s="3" t="s">
        <v>15349</v>
      </c>
      <c r="K3140" s="3" t="s">
        <v>14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600</v>
      </c>
      <c r="Q3140" s="3" t="s">
        <v>19</v>
      </c>
      <c r="R3140" s="2"/>
    </row>
    <row r="3141" spans="1:18" x14ac:dyDescent="0.25">
      <c r="A3141" s="3" t="s">
        <v>7</v>
      </c>
      <c r="B3141" s="3" t="s">
        <v>15350</v>
      </c>
      <c r="C3141" s="3" t="s">
        <v>2</v>
      </c>
      <c r="D3141" s="3" t="s">
        <v>3</v>
      </c>
      <c r="E3141" s="3" t="s">
        <v>622</v>
      </c>
      <c r="F3141" s="3" t="s">
        <v>15351</v>
      </c>
      <c r="G3141" s="3" t="s">
        <v>15352</v>
      </c>
      <c r="H3141" s="3" t="s">
        <v>15353</v>
      </c>
      <c r="I3141" s="3" t="s">
        <v>15354</v>
      </c>
      <c r="K3141" s="3" t="s">
        <v>52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644.16999999999996</v>
      </c>
      <c r="Q3141" s="3" t="s">
        <v>19</v>
      </c>
      <c r="R3141" s="2"/>
    </row>
    <row r="3142" spans="1:18" x14ac:dyDescent="0.25">
      <c r="A3142" s="3" t="s">
        <v>7</v>
      </c>
      <c r="B3142" s="3" t="s">
        <v>15355</v>
      </c>
      <c r="C3142" s="3" t="s">
        <v>2</v>
      </c>
      <c r="D3142" s="3" t="s">
        <v>3</v>
      </c>
      <c r="E3142" s="3" t="s">
        <v>622</v>
      </c>
      <c r="F3142" s="3" t="s">
        <v>15356</v>
      </c>
      <c r="G3142" s="3" t="s">
        <v>15357</v>
      </c>
      <c r="H3142" s="3" t="s">
        <v>15358</v>
      </c>
      <c r="I3142" s="3" t="s">
        <v>15359</v>
      </c>
      <c r="K3142" s="3" t="s">
        <v>97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719.61</v>
      </c>
      <c r="Q3142" s="3" t="s">
        <v>19</v>
      </c>
      <c r="R3142" s="2"/>
    </row>
    <row r="3143" spans="1:18" x14ac:dyDescent="0.25">
      <c r="A3143" s="3" t="s">
        <v>7</v>
      </c>
      <c r="B3143" s="3" t="s">
        <v>15360</v>
      </c>
      <c r="C3143" s="3" t="s">
        <v>2</v>
      </c>
      <c r="D3143" s="3" t="s">
        <v>3</v>
      </c>
      <c r="E3143" s="3" t="s">
        <v>622</v>
      </c>
      <c r="F3143" s="3" t="s">
        <v>15361</v>
      </c>
      <c r="G3143" s="3" t="s">
        <v>15199</v>
      </c>
      <c r="H3143" s="3" t="s">
        <v>15200</v>
      </c>
      <c r="I3143" s="3" t="s">
        <v>15201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1000</v>
      </c>
      <c r="Q3143" s="3" t="s">
        <v>19</v>
      </c>
      <c r="R3143" s="2"/>
    </row>
    <row r="3144" spans="1:18" x14ac:dyDescent="0.25">
      <c r="A3144" s="3" t="s">
        <v>7</v>
      </c>
      <c r="B3144" s="3" t="s">
        <v>15362</v>
      </c>
      <c r="C3144" s="3" t="s">
        <v>2</v>
      </c>
      <c r="D3144" s="3" t="s">
        <v>3</v>
      </c>
      <c r="E3144" s="3" t="s">
        <v>622</v>
      </c>
      <c r="F3144" s="3" t="s">
        <v>15363</v>
      </c>
      <c r="G3144" s="3" t="s">
        <v>15364</v>
      </c>
      <c r="H3144" s="3" t="s">
        <v>15365</v>
      </c>
      <c r="I3144" s="3" t="s">
        <v>15366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320.97000000000003</v>
      </c>
      <c r="Q3144" s="3" t="s">
        <v>19</v>
      </c>
      <c r="R3144" s="2"/>
    </row>
    <row r="3145" spans="1:18" x14ac:dyDescent="0.25">
      <c r="A3145" s="3" t="s">
        <v>7</v>
      </c>
      <c r="B3145" s="3" t="s">
        <v>15367</v>
      </c>
      <c r="C3145" s="3" t="s">
        <v>2</v>
      </c>
      <c r="D3145" s="3" t="s">
        <v>3</v>
      </c>
      <c r="E3145" s="3" t="s">
        <v>622</v>
      </c>
      <c r="F3145" s="3" t="s">
        <v>15368</v>
      </c>
      <c r="G3145" s="3" t="s">
        <v>15369</v>
      </c>
      <c r="H3145" s="3" t="s">
        <v>15370</v>
      </c>
      <c r="I3145" s="3" t="s">
        <v>15371</v>
      </c>
      <c r="K3145" s="3" t="s">
        <v>14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1349.28</v>
      </c>
      <c r="Q3145" s="3" t="s">
        <v>19</v>
      </c>
      <c r="R3145" s="2"/>
    </row>
    <row r="3146" spans="1:18" x14ac:dyDescent="0.25">
      <c r="A3146" s="3" t="s">
        <v>7</v>
      </c>
      <c r="B3146" s="3" t="s">
        <v>15372</v>
      </c>
      <c r="C3146" s="3" t="s">
        <v>2</v>
      </c>
      <c r="D3146" s="3" t="s">
        <v>3</v>
      </c>
      <c r="E3146" s="3" t="s">
        <v>622</v>
      </c>
      <c r="F3146" s="3" t="s">
        <v>15373</v>
      </c>
      <c r="G3146" s="3" t="s">
        <v>15374</v>
      </c>
      <c r="H3146" s="3" t="s">
        <v>15375</v>
      </c>
      <c r="I3146" s="3" t="s">
        <v>15376</v>
      </c>
      <c r="K3146" s="3" t="s">
        <v>277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552.11</v>
      </c>
      <c r="Q3146" s="3" t="s">
        <v>19</v>
      </c>
      <c r="R3146" s="2"/>
    </row>
    <row r="3147" spans="1:18" x14ac:dyDescent="0.25">
      <c r="A3147" s="3" t="s">
        <v>7</v>
      </c>
      <c r="B3147" s="3" t="s">
        <v>15377</v>
      </c>
      <c r="C3147" s="3" t="s">
        <v>2</v>
      </c>
      <c r="D3147" s="3" t="s">
        <v>3</v>
      </c>
      <c r="E3147" s="3" t="s">
        <v>622</v>
      </c>
      <c r="F3147" s="3" t="s">
        <v>15378</v>
      </c>
      <c r="G3147" s="3" t="s">
        <v>15379</v>
      </c>
      <c r="H3147" s="3" t="s">
        <v>15380</v>
      </c>
      <c r="I3147" s="3" t="s">
        <v>15381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829.96</v>
      </c>
      <c r="Q3147" s="3" t="s">
        <v>19</v>
      </c>
      <c r="R3147" s="2"/>
    </row>
    <row r="3148" spans="1:18" x14ac:dyDescent="0.25">
      <c r="A3148" s="3" t="s">
        <v>7</v>
      </c>
      <c r="B3148" s="3" t="s">
        <v>15382</v>
      </c>
      <c r="C3148" s="3" t="s">
        <v>2</v>
      </c>
      <c r="D3148" s="3" t="s">
        <v>3</v>
      </c>
      <c r="E3148" s="3" t="s">
        <v>622</v>
      </c>
      <c r="F3148" s="3" t="s">
        <v>15383</v>
      </c>
      <c r="G3148" s="3" t="s">
        <v>15384</v>
      </c>
      <c r="H3148" s="3" t="s">
        <v>15385</v>
      </c>
      <c r="I3148" s="3" t="s">
        <v>15386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655.95</v>
      </c>
      <c r="Q3148" s="3" t="s">
        <v>19</v>
      </c>
      <c r="R3148" s="2"/>
    </row>
    <row r="3149" spans="1:18" x14ac:dyDescent="0.25">
      <c r="A3149" s="3" t="s">
        <v>7</v>
      </c>
      <c r="B3149" s="3" t="s">
        <v>15387</v>
      </c>
      <c r="C3149" s="3" t="s">
        <v>2</v>
      </c>
      <c r="D3149" s="3" t="s">
        <v>3</v>
      </c>
      <c r="E3149" s="3" t="s">
        <v>622</v>
      </c>
      <c r="F3149" s="3" t="s">
        <v>15388</v>
      </c>
      <c r="G3149" s="3" t="s">
        <v>15389</v>
      </c>
      <c r="H3149" s="3" t="s">
        <v>15390</v>
      </c>
      <c r="I3149" s="3" t="s">
        <v>15391</v>
      </c>
      <c r="K3149" s="3" t="s">
        <v>97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1697.61</v>
      </c>
      <c r="Q3149" s="3" t="s">
        <v>19</v>
      </c>
      <c r="R3149" s="2"/>
    </row>
    <row r="3150" spans="1:18" x14ac:dyDescent="0.25">
      <c r="A3150" s="3" t="s">
        <v>7</v>
      </c>
      <c r="B3150" s="3" t="s">
        <v>15392</v>
      </c>
      <c r="C3150" s="3" t="s">
        <v>2</v>
      </c>
      <c r="D3150" s="3" t="s">
        <v>3</v>
      </c>
      <c r="E3150" s="3" t="s">
        <v>622</v>
      </c>
      <c r="F3150" s="3" t="s">
        <v>15393</v>
      </c>
      <c r="G3150" s="3" t="s">
        <v>15394</v>
      </c>
      <c r="H3150" s="3" t="s">
        <v>15395</v>
      </c>
      <c r="I3150" s="3" t="s">
        <v>15396</v>
      </c>
      <c r="K3150" s="3" t="s">
        <v>97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867.4</v>
      </c>
      <c r="Q3150" s="3" t="s">
        <v>19</v>
      </c>
      <c r="R3150" s="2"/>
    </row>
    <row r="3151" spans="1:18" x14ac:dyDescent="0.25">
      <c r="A3151" s="3" t="s">
        <v>7</v>
      </c>
      <c r="B3151" s="3" t="s">
        <v>15397</v>
      </c>
      <c r="C3151" s="3" t="s">
        <v>2</v>
      </c>
      <c r="D3151" s="3" t="s">
        <v>3</v>
      </c>
      <c r="E3151" s="3" t="s">
        <v>622</v>
      </c>
      <c r="F3151" s="3" t="s">
        <v>15398</v>
      </c>
      <c r="G3151" s="3" t="s">
        <v>15399</v>
      </c>
      <c r="H3151" s="3" t="s">
        <v>15400</v>
      </c>
      <c r="I3151" s="3" t="s">
        <v>15401</v>
      </c>
      <c r="K3151" s="3" t="s">
        <v>539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700</v>
      </c>
      <c r="Q3151" s="3" t="s">
        <v>19</v>
      </c>
      <c r="R3151" s="2"/>
    </row>
    <row r="3152" spans="1:18" x14ac:dyDescent="0.25">
      <c r="A3152" s="3" t="s">
        <v>7</v>
      </c>
      <c r="B3152" s="3" t="s">
        <v>15402</v>
      </c>
      <c r="C3152" s="3" t="s">
        <v>2</v>
      </c>
      <c r="D3152" s="3" t="s">
        <v>3</v>
      </c>
      <c r="E3152" s="3" t="s">
        <v>622</v>
      </c>
      <c r="F3152" s="3" t="s">
        <v>15403</v>
      </c>
      <c r="G3152" s="3" t="s">
        <v>4550</v>
      </c>
      <c r="H3152" s="3" t="s">
        <v>15404</v>
      </c>
      <c r="I3152" s="3" t="s">
        <v>15405</v>
      </c>
      <c r="K3152" s="3" t="s">
        <v>25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220.83</v>
      </c>
      <c r="Q3152" s="3" t="s">
        <v>19</v>
      </c>
      <c r="R3152" s="2"/>
    </row>
    <row r="3153" spans="1:18" x14ac:dyDescent="0.25">
      <c r="A3153" s="3" t="s">
        <v>7</v>
      </c>
      <c r="B3153" s="3" t="s">
        <v>15406</v>
      </c>
      <c r="C3153" s="3" t="s">
        <v>2</v>
      </c>
      <c r="D3153" s="3" t="s">
        <v>3</v>
      </c>
      <c r="E3153" s="3" t="s">
        <v>622</v>
      </c>
      <c r="F3153" s="3" t="s">
        <v>15407</v>
      </c>
      <c r="G3153" s="3" t="s">
        <v>14178</v>
      </c>
      <c r="H3153" s="3" t="s">
        <v>15408</v>
      </c>
      <c r="I3153" s="3" t="s">
        <v>15409</v>
      </c>
      <c r="K3153" s="3" t="s">
        <v>31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564</v>
      </c>
      <c r="Q3153" s="3" t="s">
        <v>19</v>
      </c>
      <c r="R3153" s="2"/>
    </row>
    <row r="3154" spans="1:18" x14ac:dyDescent="0.25">
      <c r="A3154" s="3" t="s">
        <v>7</v>
      </c>
      <c r="B3154" s="3" t="s">
        <v>15410</v>
      </c>
      <c r="C3154" s="3" t="s">
        <v>2</v>
      </c>
      <c r="D3154" s="3" t="s">
        <v>3</v>
      </c>
      <c r="E3154" s="3" t="s">
        <v>622</v>
      </c>
      <c r="F3154" s="3" t="s">
        <v>15411</v>
      </c>
      <c r="G3154" s="3" t="s">
        <v>15412</v>
      </c>
      <c r="H3154" s="3" t="s">
        <v>15413</v>
      </c>
      <c r="I3154" s="3" t="s">
        <v>15414</v>
      </c>
      <c r="K3154" s="3" t="s">
        <v>97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483.11</v>
      </c>
      <c r="Q3154" s="3" t="s">
        <v>19</v>
      </c>
      <c r="R3154" s="2"/>
    </row>
    <row r="3155" spans="1:18" x14ac:dyDescent="0.25">
      <c r="A3155" s="3" t="s">
        <v>7</v>
      </c>
      <c r="B3155" s="3" t="s">
        <v>15415</v>
      </c>
      <c r="C3155" s="3" t="s">
        <v>2</v>
      </c>
      <c r="D3155" s="3" t="s">
        <v>3</v>
      </c>
      <c r="E3155" s="3" t="s">
        <v>622</v>
      </c>
      <c r="F3155" s="3" t="s">
        <v>15416</v>
      </c>
      <c r="G3155" s="3" t="s">
        <v>15417</v>
      </c>
      <c r="H3155" s="3" t="s">
        <v>15418</v>
      </c>
      <c r="I3155" s="3" t="s">
        <v>15419</v>
      </c>
      <c r="K3155" s="3" t="s">
        <v>52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971.29</v>
      </c>
      <c r="Q3155" s="3" t="s">
        <v>19</v>
      </c>
      <c r="R3155" s="2"/>
    </row>
    <row r="3156" spans="1:18" x14ac:dyDescent="0.25">
      <c r="A3156" s="3" t="s">
        <v>7</v>
      </c>
      <c r="B3156" s="3" t="s">
        <v>15420</v>
      </c>
      <c r="C3156" s="3" t="s">
        <v>2</v>
      </c>
      <c r="D3156" s="3" t="s">
        <v>3</v>
      </c>
      <c r="E3156" s="3" t="s">
        <v>622</v>
      </c>
      <c r="F3156" s="3" t="s">
        <v>15421</v>
      </c>
      <c r="G3156" s="3" t="s">
        <v>15422</v>
      </c>
      <c r="H3156" s="3" t="s">
        <v>15423</v>
      </c>
      <c r="I3156" s="3" t="s">
        <v>15424</v>
      </c>
      <c r="K3156" s="3" t="s">
        <v>52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586.17999999999995</v>
      </c>
      <c r="Q3156" s="3" t="s">
        <v>19</v>
      </c>
      <c r="R3156" s="2"/>
    </row>
    <row r="3157" spans="1:18" x14ac:dyDescent="0.25">
      <c r="A3157" s="3" t="s">
        <v>7</v>
      </c>
      <c r="B3157" s="3" t="s">
        <v>15425</v>
      </c>
      <c r="C3157" s="3" t="s">
        <v>2</v>
      </c>
      <c r="D3157" s="3" t="s">
        <v>3</v>
      </c>
      <c r="E3157" s="3" t="s">
        <v>622</v>
      </c>
      <c r="F3157" s="3" t="s">
        <v>15426</v>
      </c>
      <c r="G3157" s="3" t="s">
        <v>15427</v>
      </c>
      <c r="H3157" s="3" t="s">
        <v>15428</v>
      </c>
      <c r="I3157" s="3" t="s">
        <v>15429</v>
      </c>
      <c r="K3157" s="3" t="s">
        <v>277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644.14</v>
      </c>
      <c r="Q3157" s="3" t="s">
        <v>19</v>
      </c>
      <c r="R3157" s="2"/>
    </row>
    <row r="3158" spans="1:18" x14ac:dyDescent="0.25">
      <c r="A3158" s="3" t="s">
        <v>7</v>
      </c>
      <c r="B3158" s="3" t="s">
        <v>15430</v>
      </c>
      <c r="C3158" s="3" t="s">
        <v>2</v>
      </c>
      <c r="D3158" s="3" t="s">
        <v>3</v>
      </c>
      <c r="E3158" s="3" t="s">
        <v>622</v>
      </c>
      <c r="F3158" s="3" t="s">
        <v>15431</v>
      </c>
      <c r="G3158" s="3" t="s">
        <v>2973</v>
      </c>
      <c r="H3158" s="3" t="s">
        <v>15432</v>
      </c>
      <c r="I3158" s="3" t="s">
        <v>15433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625.75</v>
      </c>
      <c r="Q3158" s="3" t="s">
        <v>19</v>
      </c>
      <c r="R3158" s="2"/>
    </row>
    <row r="3159" spans="1:18" x14ac:dyDescent="0.25">
      <c r="A3159" s="3" t="s">
        <v>7</v>
      </c>
      <c r="B3159" s="3" t="s">
        <v>15434</v>
      </c>
      <c r="C3159" s="3" t="s">
        <v>2</v>
      </c>
      <c r="D3159" s="3" t="s">
        <v>3</v>
      </c>
      <c r="E3159" s="3" t="s">
        <v>622</v>
      </c>
      <c r="F3159" s="3" t="s">
        <v>15435</v>
      </c>
      <c r="G3159" s="3" t="s">
        <v>5381</v>
      </c>
      <c r="H3159" s="3" t="s">
        <v>15436</v>
      </c>
      <c r="I3159" s="3" t="s">
        <v>15437</v>
      </c>
      <c r="K3159" s="3" t="s">
        <v>14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276.06</v>
      </c>
      <c r="Q3159" s="3" t="s">
        <v>19</v>
      </c>
      <c r="R3159" s="2"/>
    </row>
    <row r="3160" spans="1:18" x14ac:dyDescent="0.25">
      <c r="A3160" s="3" t="s">
        <v>7</v>
      </c>
      <c r="B3160" s="3" t="s">
        <v>15438</v>
      </c>
      <c r="C3160" s="3" t="s">
        <v>2</v>
      </c>
      <c r="D3160" s="3" t="s">
        <v>3</v>
      </c>
      <c r="E3160" s="3" t="s">
        <v>622</v>
      </c>
      <c r="F3160" s="3" t="s">
        <v>15439</v>
      </c>
      <c r="G3160" s="3" t="s">
        <v>5381</v>
      </c>
      <c r="H3160" s="3" t="s">
        <v>15440</v>
      </c>
      <c r="I3160" s="3" t="s">
        <v>15441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418.69</v>
      </c>
      <c r="Q3160" s="3" t="s">
        <v>19</v>
      </c>
      <c r="R3160" s="2"/>
    </row>
    <row r="3161" spans="1:18" x14ac:dyDescent="0.25">
      <c r="A3161" s="3" t="s">
        <v>7</v>
      </c>
      <c r="B3161" s="3" t="s">
        <v>15442</v>
      </c>
      <c r="C3161" s="3" t="s">
        <v>2</v>
      </c>
      <c r="D3161" s="3" t="s">
        <v>3</v>
      </c>
      <c r="E3161" s="3" t="s">
        <v>622</v>
      </c>
      <c r="F3161" s="3" t="s">
        <v>15443</v>
      </c>
      <c r="G3161" s="3" t="s">
        <v>15444</v>
      </c>
      <c r="H3161" s="3" t="s">
        <v>15445</v>
      </c>
      <c r="I3161" s="3" t="s">
        <v>15446</v>
      </c>
      <c r="K3161" s="3" t="s">
        <v>14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318</v>
      </c>
      <c r="Q3161" s="3" t="s">
        <v>19</v>
      </c>
      <c r="R3161" s="2"/>
    </row>
    <row r="3162" spans="1:18" x14ac:dyDescent="0.25">
      <c r="A3162" s="3" t="s">
        <v>7</v>
      </c>
      <c r="B3162" s="3" t="s">
        <v>15447</v>
      </c>
      <c r="C3162" s="3" t="s">
        <v>2</v>
      </c>
      <c r="D3162" s="3" t="s">
        <v>3</v>
      </c>
      <c r="E3162" s="3" t="s">
        <v>622</v>
      </c>
      <c r="F3162" s="3" t="s">
        <v>15448</v>
      </c>
      <c r="G3162" s="3" t="s">
        <v>15449</v>
      </c>
      <c r="H3162" s="3" t="s">
        <v>15450</v>
      </c>
      <c r="I3162" s="3" t="s">
        <v>15451</v>
      </c>
      <c r="K3162" s="3" t="s">
        <v>277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1000</v>
      </c>
      <c r="Q3162" s="3" t="s">
        <v>19</v>
      </c>
      <c r="R3162" s="2"/>
    </row>
    <row r="3163" spans="1:18" x14ac:dyDescent="0.25">
      <c r="A3163" s="3" t="s">
        <v>7</v>
      </c>
      <c r="B3163" s="3" t="s">
        <v>15452</v>
      </c>
      <c r="C3163" s="3" t="s">
        <v>2</v>
      </c>
      <c r="D3163" s="3" t="s">
        <v>3</v>
      </c>
      <c r="E3163" s="3" t="s">
        <v>622</v>
      </c>
      <c r="F3163" s="3" t="s">
        <v>15453</v>
      </c>
      <c r="G3163" s="3" t="s">
        <v>15454</v>
      </c>
      <c r="H3163" s="3" t="s">
        <v>15455</v>
      </c>
      <c r="I3163" s="3" t="s">
        <v>15456</v>
      </c>
      <c r="K3163" s="3" t="s">
        <v>14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496.9</v>
      </c>
      <c r="Q3163" s="3" t="s">
        <v>19</v>
      </c>
      <c r="R3163" s="2"/>
    </row>
    <row r="3164" spans="1:18" x14ac:dyDescent="0.25">
      <c r="A3164" s="3" t="s">
        <v>7</v>
      </c>
      <c r="B3164" s="3" t="s">
        <v>15457</v>
      </c>
      <c r="C3164" s="3" t="s">
        <v>2</v>
      </c>
      <c r="D3164" s="3" t="s">
        <v>3</v>
      </c>
      <c r="E3164" s="3" t="s">
        <v>622</v>
      </c>
      <c r="F3164" s="3" t="s">
        <v>15458</v>
      </c>
      <c r="G3164" s="3" t="s">
        <v>15459</v>
      </c>
      <c r="H3164" s="3" t="s">
        <v>15460</v>
      </c>
      <c r="I3164" s="3" t="s">
        <v>15461</v>
      </c>
      <c r="K3164" s="3" t="s">
        <v>14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350.21</v>
      </c>
      <c r="Q3164" s="3" t="s">
        <v>19</v>
      </c>
      <c r="R3164" s="2"/>
    </row>
    <row r="3165" spans="1:18" x14ac:dyDescent="0.25">
      <c r="A3165" s="3" t="s">
        <v>7</v>
      </c>
      <c r="B3165" s="3" t="s">
        <v>15462</v>
      </c>
      <c r="C3165" s="3" t="s">
        <v>2</v>
      </c>
      <c r="D3165" s="3" t="s">
        <v>3</v>
      </c>
      <c r="E3165" s="3" t="s">
        <v>622</v>
      </c>
      <c r="F3165" s="3" t="s">
        <v>15463</v>
      </c>
      <c r="G3165" s="3" t="s">
        <v>15464</v>
      </c>
      <c r="H3165" s="3" t="s">
        <v>15465</v>
      </c>
      <c r="I3165" s="3" t="s">
        <v>15466</v>
      </c>
      <c r="K3165" s="3" t="s">
        <v>14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5000</v>
      </c>
      <c r="Q3165" s="3" t="s">
        <v>19</v>
      </c>
      <c r="R3165" s="2"/>
    </row>
    <row r="3166" spans="1:18" x14ac:dyDescent="0.25">
      <c r="A3166" s="3" t="s">
        <v>7</v>
      </c>
      <c r="B3166" s="3" t="s">
        <v>15467</v>
      </c>
      <c r="C3166" s="3" t="s">
        <v>2</v>
      </c>
      <c r="D3166" s="3" t="s">
        <v>3</v>
      </c>
      <c r="E3166" s="3" t="s">
        <v>622</v>
      </c>
      <c r="F3166" s="3" t="s">
        <v>15468</v>
      </c>
      <c r="G3166" s="3" t="s">
        <v>15469</v>
      </c>
      <c r="H3166" s="3" t="s">
        <v>15470</v>
      </c>
      <c r="I3166" s="3" t="s">
        <v>15471</v>
      </c>
      <c r="K3166" s="3" t="s">
        <v>14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391.38</v>
      </c>
      <c r="Q3166" s="3" t="s">
        <v>19</v>
      </c>
      <c r="R3166" s="2"/>
    </row>
    <row r="3167" spans="1:18" x14ac:dyDescent="0.25">
      <c r="A3167" s="3" t="s">
        <v>7</v>
      </c>
      <c r="B3167" s="3" t="s">
        <v>15472</v>
      </c>
      <c r="C3167" s="3" t="s">
        <v>2</v>
      </c>
      <c r="D3167" s="3" t="s">
        <v>3</v>
      </c>
      <c r="E3167" s="3" t="s">
        <v>622</v>
      </c>
      <c r="F3167" s="3" t="s">
        <v>15473</v>
      </c>
      <c r="G3167" s="3" t="s">
        <v>15474</v>
      </c>
      <c r="H3167" s="3" t="s">
        <v>15475</v>
      </c>
      <c r="I3167" s="3" t="s">
        <v>15476</v>
      </c>
      <c r="K3167" s="3" t="s">
        <v>277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21740</v>
      </c>
      <c r="Q3167" s="3" t="s">
        <v>19</v>
      </c>
      <c r="R3167" s="2"/>
    </row>
    <row r="3168" spans="1:18" x14ac:dyDescent="0.25">
      <c r="A3168" s="3" t="s">
        <v>7</v>
      </c>
      <c r="B3168" s="3" t="s">
        <v>15477</v>
      </c>
      <c r="C3168" s="3" t="s">
        <v>2</v>
      </c>
      <c r="D3168" s="3" t="s">
        <v>3</v>
      </c>
      <c r="E3168" s="3" t="s">
        <v>622</v>
      </c>
      <c r="F3168" s="3" t="s">
        <v>15478</v>
      </c>
      <c r="G3168" s="3" t="s">
        <v>15479</v>
      </c>
      <c r="H3168" s="3" t="s">
        <v>15480</v>
      </c>
      <c r="I3168" s="3" t="s">
        <v>15481</v>
      </c>
      <c r="K3168" s="3" t="s">
        <v>52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439.55</v>
      </c>
      <c r="Q3168" s="3" t="s">
        <v>19</v>
      </c>
      <c r="R3168" s="2"/>
    </row>
    <row r="3169" spans="1:18" x14ac:dyDescent="0.25">
      <c r="A3169" s="3" t="s">
        <v>7</v>
      </c>
      <c r="B3169" s="3" t="s">
        <v>15482</v>
      </c>
      <c r="C3169" s="3" t="s">
        <v>2</v>
      </c>
      <c r="D3169" s="3" t="s">
        <v>3</v>
      </c>
      <c r="E3169" s="3" t="s">
        <v>622</v>
      </c>
      <c r="F3169" s="3" t="s">
        <v>15478</v>
      </c>
      <c r="G3169" s="3" t="s">
        <v>15483</v>
      </c>
      <c r="H3169" s="3" t="s">
        <v>15484</v>
      </c>
      <c r="I3169" s="3" t="s">
        <v>15485</v>
      </c>
      <c r="K3169" s="3" t="s">
        <v>277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200</v>
      </c>
      <c r="Q3169" s="3" t="s">
        <v>19</v>
      </c>
      <c r="R3169" s="2"/>
    </row>
    <row r="3170" spans="1:18" x14ac:dyDescent="0.25">
      <c r="A3170" s="3" t="s">
        <v>7</v>
      </c>
      <c r="B3170" s="3" t="s">
        <v>15486</v>
      </c>
      <c r="C3170" s="3" t="s">
        <v>2</v>
      </c>
      <c r="D3170" s="3" t="s">
        <v>3</v>
      </c>
      <c r="E3170" s="3" t="s">
        <v>622</v>
      </c>
      <c r="F3170" s="3" t="s">
        <v>15487</v>
      </c>
      <c r="G3170" s="3" t="s">
        <v>15488</v>
      </c>
      <c r="H3170" s="3" t="s">
        <v>15489</v>
      </c>
      <c r="I3170" s="3" t="s">
        <v>15490</v>
      </c>
      <c r="K3170" s="3" t="s">
        <v>52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281.10000000000002</v>
      </c>
      <c r="Q3170" s="3" t="s">
        <v>19</v>
      </c>
      <c r="R3170" s="2"/>
    </row>
    <row r="3171" spans="1:18" x14ac:dyDescent="0.25">
      <c r="A3171" s="3" t="s">
        <v>7</v>
      </c>
      <c r="B3171" s="3" t="s">
        <v>15491</v>
      </c>
      <c r="C3171" s="3" t="s">
        <v>2</v>
      </c>
      <c r="D3171" s="3" t="s">
        <v>3</v>
      </c>
      <c r="E3171" s="3" t="s">
        <v>622</v>
      </c>
      <c r="F3171" s="3" t="s">
        <v>15492</v>
      </c>
      <c r="G3171" s="3" t="s">
        <v>15493</v>
      </c>
      <c r="H3171" s="3" t="s">
        <v>15494</v>
      </c>
      <c r="I3171" s="3" t="s">
        <v>15495</v>
      </c>
      <c r="K3171" s="3" t="s">
        <v>277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873.82</v>
      </c>
      <c r="Q3171" s="3" t="s">
        <v>19</v>
      </c>
      <c r="R3171" s="2"/>
    </row>
    <row r="3172" spans="1:18" x14ac:dyDescent="0.25">
      <c r="A3172" s="3" t="s">
        <v>7</v>
      </c>
      <c r="B3172" s="3" t="s">
        <v>15496</v>
      </c>
      <c r="C3172" s="3" t="s">
        <v>2</v>
      </c>
      <c r="D3172" s="3" t="s">
        <v>3</v>
      </c>
      <c r="E3172" s="3" t="s">
        <v>622</v>
      </c>
      <c r="F3172" s="3" t="s">
        <v>15497</v>
      </c>
      <c r="G3172" s="3" t="s">
        <v>15498</v>
      </c>
      <c r="H3172" s="3" t="s">
        <v>15499</v>
      </c>
      <c r="I3172" s="3" t="s">
        <v>15500</v>
      </c>
      <c r="K3172" s="3" t="s">
        <v>97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1329</v>
      </c>
      <c r="Q3172" s="3" t="s">
        <v>19</v>
      </c>
      <c r="R3172" s="2"/>
    </row>
    <row r="3173" spans="1:18" x14ac:dyDescent="0.25">
      <c r="A3173" s="3" t="s">
        <v>7</v>
      </c>
      <c r="B3173" s="3" t="s">
        <v>15501</v>
      </c>
      <c r="C3173" s="3" t="s">
        <v>2</v>
      </c>
      <c r="D3173" s="3" t="s">
        <v>3</v>
      </c>
      <c r="E3173" s="3" t="s">
        <v>622</v>
      </c>
      <c r="F3173" s="3" t="s">
        <v>15502</v>
      </c>
      <c r="G3173" s="3" t="s">
        <v>15503</v>
      </c>
      <c r="H3173" s="3" t="s">
        <v>15504</v>
      </c>
      <c r="I3173" s="3" t="s">
        <v>15505</v>
      </c>
      <c r="K3173" s="3" t="s">
        <v>13262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498</v>
      </c>
      <c r="Q3173" s="3" t="s">
        <v>19</v>
      </c>
      <c r="R3173" s="2"/>
    </row>
    <row r="3174" spans="1:18" x14ac:dyDescent="0.25">
      <c r="A3174" s="3" t="s">
        <v>7</v>
      </c>
      <c r="B3174" s="3" t="s">
        <v>15506</v>
      </c>
      <c r="C3174" s="3" t="s">
        <v>2</v>
      </c>
      <c r="D3174" s="3" t="s">
        <v>3</v>
      </c>
      <c r="E3174" s="3" t="s">
        <v>622</v>
      </c>
      <c r="F3174" s="3" t="s">
        <v>15507</v>
      </c>
      <c r="G3174" s="3" t="s">
        <v>15508</v>
      </c>
      <c r="H3174" s="3" t="s">
        <v>15509</v>
      </c>
      <c r="I3174" s="3" t="s">
        <v>15510</v>
      </c>
      <c r="K3174" s="3" t="s">
        <v>52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35</v>
      </c>
      <c r="Q3174" s="3" t="s">
        <v>19</v>
      </c>
      <c r="R3174" s="2"/>
    </row>
    <row r="3175" spans="1:18" x14ac:dyDescent="0.25">
      <c r="A3175" s="3" t="s">
        <v>7</v>
      </c>
      <c r="B3175" s="3" t="s">
        <v>15511</v>
      </c>
      <c r="C3175" s="3" t="s">
        <v>2</v>
      </c>
      <c r="D3175" s="3" t="s">
        <v>3</v>
      </c>
      <c r="E3175" s="3" t="s">
        <v>622</v>
      </c>
      <c r="F3175" s="3" t="s">
        <v>15512</v>
      </c>
      <c r="G3175" s="3" t="s">
        <v>15513</v>
      </c>
      <c r="H3175" s="3" t="s">
        <v>15514</v>
      </c>
      <c r="I3175" s="3" t="s">
        <v>15515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200</v>
      </c>
      <c r="Q3175" s="3" t="s">
        <v>19</v>
      </c>
      <c r="R3175" s="2"/>
    </row>
    <row r="3176" spans="1:18" x14ac:dyDescent="0.25">
      <c r="A3176" s="3" t="s">
        <v>7</v>
      </c>
      <c r="B3176" s="3" t="s">
        <v>15516</v>
      </c>
      <c r="C3176" s="3" t="s">
        <v>2</v>
      </c>
      <c r="D3176" s="3" t="s">
        <v>3</v>
      </c>
      <c r="E3176" s="3" t="s">
        <v>622</v>
      </c>
      <c r="F3176" s="3" t="s">
        <v>15517</v>
      </c>
      <c r="G3176" s="3" t="s">
        <v>15518</v>
      </c>
      <c r="H3176" s="3" t="s">
        <v>15519</v>
      </c>
      <c r="I3176" s="3" t="s">
        <v>15520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362</v>
      </c>
      <c r="Q3176" s="3" t="s">
        <v>19</v>
      </c>
      <c r="R3176" s="2"/>
    </row>
    <row r="3177" spans="1:18" x14ac:dyDescent="0.25">
      <c r="A3177" s="3" t="s">
        <v>7</v>
      </c>
      <c r="B3177" s="3" t="s">
        <v>15521</v>
      </c>
      <c r="C3177" s="3" t="s">
        <v>2</v>
      </c>
      <c r="D3177" s="3" t="s">
        <v>3</v>
      </c>
      <c r="E3177" s="3" t="s">
        <v>622</v>
      </c>
      <c r="F3177" s="3" t="s">
        <v>15522</v>
      </c>
      <c r="G3177" s="3" t="s">
        <v>15523</v>
      </c>
      <c r="H3177" s="3" t="s">
        <v>15524</v>
      </c>
      <c r="I3177" s="3" t="s">
        <v>15525</v>
      </c>
      <c r="K3177" s="3" t="s">
        <v>539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358.33</v>
      </c>
      <c r="Q3177" s="3" t="s">
        <v>19</v>
      </c>
      <c r="R3177" s="2"/>
    </row>
    <row r="3178" spans="1:18" x14ac:dyDescent="0.25">
      <c r="A3178" s="3" t="s">
        <v>7</v>
      </c>
      <c r="B3178" s="3" t="s">
        <v>15526</v>
      </c>
      <c r="C3178" s="3" t="s">
        <v>2</v>
      </c>
      <c r="D3178" s="3" t="s">
        <v>3</v>
      </c>
      <c r="E3178" s="3" t="s">
        <v>622</v>
      </c>
      <c r="F3178" s="3" t="s">
        <v>15527</v>
      </c>
      <c r="G3178" s="3" t="s">
        <v>15528</v>
      </c>
      <c r="H3178" s="3" t="s">
        <v>15529</v>
      </c>
      <c r="I3178" s="3" t="s">
        <v>15530</v>
      </c>
      <c r="K3178" s="3" t="s">
        <v>277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642.75</v>
      </c>
      <c r="Q3178" s="3" t="s">
        <v>19</v>
      </c>
      <c r="R3178" s="2"/>
    </row>
    <row r="3179" spans="1:18" x14ac:dyDescent="0.25">
      <c r="A3179" s="3" t="s">
        <v>7</v>
      </c>
      <c r="B3179" s="3" t="s">
        <v>15531</v>
      </c>
      <c r="C3179" s="3" t="s">
        <v>2</v>
      </c>
      <c r="D3179" s="3" t="s">
        <v>3</v>
      </c>
      <c r="E3179" s="3" t="s">
        <v>622</v>
      </c>
      <c r="F3179" s="3" t="s">
        <v>15532</v>
      </c>
      <c r="G3179" s="3" t="s">
        <v>15533</v>
      </c>
      <c r="H3179" s="3" t="s">
        <v>15534</v>
      </c>
      <c r="I3179" s="3" t="s">
        <v>15535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506.14</v>
      </c>
      <c r="Q3179" s="3" t="s">
        <v>19</v>
      </c>
      <c r="R3179" s="2"/>
    </row>
    <row r="3180" spans="1:18" x14ac:dyDescent="0.25">
      <c r="A3180" s="3" t="s">
        <v>7</v>
      </c>
      <c r="B3180" s="3" t="s">
        <v>15536</v>
      </c>
      <c r="C3180" s="3" t="s">
        <v>2</v>
      </c>
      <c r="D3180" s="3" t="s">
        <v>3</v>
      </c>
      <c r="E3180" s="3" t="s">
        <v>622</v>
      </c>
      <c r="F3180" s="3" t="s">
        <v>15537</v>
      </c>
      <c r="G3180" s="3" t="s">
        <v>15538</v>
      </c>
      <c r="H3180" s="3" t="s">
        <v>15539</v>
      </c>
      <c r="I3180" s="3" t="s">
        <v>15540</v>
      </c>
      <c r="K3180" s="3" t="s">
        <v>14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722.83</v>
      </c>
      <c r="Q3180" s="3" t="s">
        <v>19</v>
      </c>
      <c r="R3180" s="2"/>
    </row>
    <row r="3181" spans="1:18" x14ac:dyDescent="0.25">
      <c r="A3181" s="3" t="s">
        <v>7</v>
      </c>
      <c r="B3181" s="3" t="s">
        <v>15541</v>
      </c>
      <c r="C3181" s="3" t="s">
        <v>2</v>
      </c>
      <c r="D3181" s="3" t="s">
        <v>3</v>
      </c>
      <c r="E3181" s="3" t="s">
        <v>622</v>
      </c>
      <c r="F3181" s="3" t="s">
        <v>15542</v>
      </c>
      <c r="G3181" s="3" t="s">
        <v>6646</v>
      </c>
      <c r="H3181" s="3" t="s">
        <v>15543</v>
      </c>
      <c r="I3181" s="3" t="s">
        <v>15544</v>
      </c>
      <c r="K3181" s="3" t="s">
        <v>52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1030</v>
      </c>
      <c r="Q3181" s="3" t="s">
        <v>19</v>
      </c>
      <c r="R3181" s="2"/>
    </row>
    <row r="3182" spans="1:18" x14ac:dyDescent="0.25">
      <c r="A3182" s="3" t="s">
        <v>7</v>
      </c>
      <c r="B3182" s="3" t="s">
        <v>15545</v>
      </c>
      <c r="C3182" s="3" t="s">
        <v>2</v>
      </c>
      <c r="D3182" s="3" t="s">
        <v>3</v>
      </c>
      <c r="E3182" s="3" t="s">
        <v>622</v>
      </c>
      <c r="F3182" s="3" t="s">
        <v>15546</v>
      </c>
      <c r="G3182" s="3" t="s">
        <v>15547</v>
      </c>
      <c r="H3182" s="3" t="s">
        <v>15548</v>
      </c>
      <c r="I3182" s="3" t="s">
        <v>15549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716.59</v>
      </c>
      <c r="Q3182" s="3" t="s">
        <v>19</v>
      </c>
      <c r="R3182" s="2"/>
    </row>
    <row r="3183" spans="1:18" x14ac:dyDescent="0.25">
      <c r="A3183" s="3" t="s">
        <v>7</v>
      </c>
      <c r="B3183" s="3" t="s">
        <v>15550</v>
      </c>
      <c r="C3183" s="3" t="s">
        <v>2</v>
      </c>
      <c r="D3183" s="3" t="s">
        <v>3</v>
      </c>
      <c r="E3183" s="3" t="s">
        <v>622</v>
      </c>
      <c r="F3183" s="3" t="s">
        <v>15551</v>
      </c>
      <c r="G3183" s="3" t="s">
        <v>15552</v>
      </c>
      <c r="H3183" s="3" t="s">
        <v>15553</v>
      </c>
      <c r="I3183" s="3" t="s">
        <v>15554</v>
      </c>
      <c r="K3183" s="3" t="s">
        <v>2019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277.63</v>
      </c>
      <c r="Q3183" s="3" t="s">
        <v>19</v>
      </c>
      <c r="R3183" s="2"/>
    </row>
    <row r="3184" spans="1:18" x14ac:dyDescent="0.25">
      <c r="A3184" s="3" t="s">
        <v>7</v>
      </c>
      <c r="B3184" s="3" t="s">
        <v>15555</v>
      </c>
      <c r="C3184" s="3" t="s">
        <v>2</v>
      </c>
      <c r="D3184" s="3" t="s">
        <v>3</v>
      </c>
      <c r="E3184" s="3" t="s">
        <v>622</v>
      </c>
      <c r="F3184" s="3" t="s">
        <v>15556</v>
      </c>
      <c r="G3184" s="3" t="s">
        <v>15557</v>
      </c>
      <c r="H3184" s="3" t="s">
        <v>15558</v>
      </c>
      <c r="I3184" s="3" t="s">
        <v>15559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670</v>
      </c>
      <c r="Q3184" s="3" t="s">
        <v>19</v>
      </c>
      <c r="R3184" s="2"/>
    </row>
    <row r="3185" spans="1:18" x14ac:dyDescent="0.25">
      <c r="A3185" s="3" t="s">
        <v>7</v>
      </c>
      <c r="B3185" s="3" t="s">
        <v>15560</v>
      </c>
      <c r="C3185" s="3" t="s">
        <v>2</v>
      </c>
      <c r="D3185" s="3" t="s">
        <v>3</v>
      </c>
      <c r="E3185" s="3" t="s">
        <v>622</v>
      </c>
      <c r="F3185" s="3" t="s">
        <v>15561</v>
      </c>
      <c r="G3185" s="3" t="s">
        <v>15562</v>
      </c>
      <c r="H3185" s="3" t="s">
        <v>15563</v>
      </c>
      <c r="I3185" s="3" t="s">
        <v>15564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257.62</v>
      </c>
      <c r="Q3185" s="3" t="s">
        <v>19</v>
      </c>
      <c r="R3185" s="2"/>
    </row>
    <row r="3186" spans="1:18" x14ac:dyDescent="0.25">
      <c r="A3186" s="3" t="s">
        <v>7</v>
      </c>
      <c r="B3186" s="3" t="s">
        <v>15565</v>
      </c>
      <c r="C3186" s="3" t="s">
        <v>2</v>
      </c>
      <c r="D3186" s="3" t="s">
        <v>3</v>
      </c>
      <c r="E3186" s="3" t="s">
        <v>622</v>
      </c>
      <c r="F3186" s="3" t="s">
        <v>15566</v>
      </c>
      <c r="G3186" s="3" t="s">
        <v>15567</v>
      </c>
      <c r="H3186" s="3" t="s">
        <v>15568</v>
      </c>
      <c r="I3186" s="3" t="s">
        <v>15569</v>
      </c>
      <c r="K3186" s="3" t="s">
        <v>31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441.02</v>
      </c>
      <c r="Q3186" s="3" t="s">
        <v>19</v>
      </c>
      <c r="R3186" s="2"/>
    </row>
    <row r="3187" spans="1:18" x14ac:dyDescent="0.25">
      <c r="A3187" s="3" t="s">
        <v>7</v>
      </c>
      <c r="B3187" s="3" t="s">
        <v>15570</v>
      </c>
      <c r="C3187" s="3" t="s">
        <v>2</v>
      </c>
      <c r="D3187" s="3" t="s">
        <v>3</v>
      </c>
      <c r="E3187" s="3" t="s">
        <v>622</v>
      </c>
      <c r="F3187" s="3" t="s">
        <v>15571</v>
      </c>
      <c r="G3187" s="3" t="s">
        <v>15572</v>
      </c>
      <c r="H3187" s="3" t="s">
        <v>15573</v>
      </c>
      <c r="I3187" s="3" t="s">
        <v>15574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1500</v>
      </c>
      <c r="Q3187" s="3" t="s">
        <v>19</v>
      </c>
      <c r="R3187" s="2"/>
    </row>
    <row r="3188" spans="1:18" x14ac:dyDescent="0.25">
      <c r="A3188" s="3" t="s">
        <v>7</v>
      </c>
      <c r="B3188" s="3" t="s">
        <v>15575</v>
      </c>
      <c r="C3188" s="3" t="s">
        <v>2</v>
      </c>
      <c r="D3188" s="3" t="s">
        <v>3</v>
      </c>
      <c r="E3188" s="3" t="s">
        <v>622</v>
      </c>
      <c r="F3188" s="3" t="s">
        <v>15576</v>
      </c>
      <c r="G3188" s="3" t="s">
        <v>15577</v>
      </c>
      <c r="H3188" s="3" t="s">
        <v>15578</v>
      </c>
      <c r="I3188" s="3" t="s">
        <v>15579</v>
      </c>
      <c r="K3188" s="3" t="s">
        <v>97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2110</v>
      </c>
      <c r="Q3188" s="3" t="s">
        <v>19</v>
      </c>
      <c r="R3188" s="2"/>
    </row>
    <row r="3189" spans="1:18" x14ac:dyDescent="0.25">
      <c r="A3189" s="3" t="s">
        <v>7</v>
      </c>
      <c r="B3189" s="3" t="s">
        <v>15580</v>
      </c>
      <c r="C3189" s="3" t="s">
        <v>2</v>
      </c>
      <c r="D3189" s="3" t="s">
        <v>3</v>
      </c>
      <c r="E3189" s="3" t="s">
        <v>622</v>
      </c>
      <c r="F3189" s="3" t="s">
        <v>15581</v>
      </c>
      <c r="G3189" s="3" t="s">
        <v>15582</v>
      </c>
      <c r="H3189" s="3" t="s">
        <v>15583</v>
      </c>
      <c r="I3189" s="3" t="s">
        <v>15584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296.74</v>
      </c>
      <c r="Q3189" s="3" t="s">
        <v>19</v>
      </c>
      <c r="R3189" s="2"/>
    </row>
    <row r="3190" spans="1:18" x14ac:dyDescent="0.25">
      <c r="A3190" s="3" t="s">
        <v>7</v>
      </c>
      <c r="B3190" s="3" t="s">
        <v>15585</v>
      </c>
      <c r="C3190" s="3" t="s">
        <v>2</v>
      </c>
      <c r="D3190" s="3" t="s">
        <v>3</v>
      </c>
      <c r="E3190" s="3" t="s">
        <v>622</v>
      </c>
      <c r="F3190" s="3" t="s">
        <v>15586</v>
      </c>
      <c r="G3190" s="3" t="s">
        <v>15587</v>
      </c>
      <c r="H3190" s="3" t="s">
        <v>15588</v>
      </c>
      <c r="I3190" s="3" t="s">
        <v>15589</v>
      </c>
      <c r="K3190" s="3" t="s">
        <v>97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281.10000000000002</v>
      </c>
      <c r="Q3190" s="3" t="s">
        <v>19</v>
      </c>
      <c r="R3190" s="2"/>
    </row>
    <row r="3191" spans="1:18" x14ac:dyDescent="0.25">
      <c r="A3191" s="3" t="s">
        <v>7</v>
      </c>
      <c r="B3191" s="3" t="s">
        <v>15590</v>
      </c>
      <c r="C3191" s="3" t="s">
        <v>2</v>
      </c>
      <c r="D3191" s="3" t="s">
        <v>3</v>
      </c>
      <c r="E3191" s="3" t="s">
        <v>622</v>
      </c>
      <c r="F3191" s="3" t="s">
        <v>15591</v>
      </c>
      <c r="G3191" s="3" t="s">
        <v>15592</v>
      </c>
      <c r="H3191" s="3" t="s">
        <v>15593</v>
      </c>
      <c r="I3191" s="3" t="s">
        <v>15594</v>
      </c>
      <c r="K3191" s="3" t="s">
        <v>97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777</v>
      </c>
      <c r="Q3191" s="3" t="s">
        <v>19</v>
      </c>
      <c r="R3191" s="2"/>
    </row>
    <row r="3192" spans="1:18" x14ac:dyDescent="0.25">
      <c r="A3192" s="3" t="s">
        <v>7</v>
      </c>
      <c r="B3192" s="3" t="s">
        <v>15595</v>
      </c>
      <c r="C3192" s="3" t="s">
        <v>2</v>
      </c>
      <c r="D3192" s="3" t="s">
        <v>3</v>
      </c>
      <c r="E3192" s="3" t="s">
        <v>622</v>
      </c>
      <c r="F3192" s="3" t="s">
        <v>15596</v>
      </c>
      <c r="G3192" s="3" t="s">
        <v>15597</v>
      </c>
      <c r="H3192" s="3" t="s">
        <v>15598</v>
      </c>
      <c r="I3192" s="3" t="s">
        <v>15599</v>
      </c>
      <c r="K3192" s="3" t="s">
        <v>15600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611.26</v>
      </c>
      <c r="Q3192" s="3" t="s">
        <v>19</v>
      </c>
      <c r="R3192" s="2"/>
    </row>
    <row r="3193" spans="1:18" x14ac:dyDescent="0.25">
      <c r="A3193" s="3" t="s">
        <v>7</v>
      </c>
      <c r="B3193" s="3" t="s">
        <v>15601</v>
      </c>
      <c r="C3193" s="3" t="s">
        <v>2</v>
      </c>
      <c r="D3193" s="3" t="s">
        <v>3</v>
      </c>
      <c r="E3193" s="3" t="s">
        <v>622</v>
      </c>
      <c r="F3193" s="3" t="s">
        <v>15602</v>
      </c>
      <c r="G3193" s="3" t="s">
        <v>15603</v>
      </c>
      <c r="H3193" s="3" t="s">
        <v>15604</v>
      </c>
      <c r="I3193" s="3" t="s">
        <v>15605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1407</v>
      </c>
      <c r="Q3193" s="3" t="s">
        <v>19</v>
      </c>
      <c r="R3193" s="2"/>
    </row>
    <row r="3194" spans="1:18" x14ac:dyDescent="0.25">
      <c r="A3194" s="3" t="s">
        <v>7</v>
      </c>
      <c r="B3194" s="3" t="s">
        <v>15606</v>
      </c>
      <c r="C3194" s="3" t="s">
        <v>2</v>
      </c>
      <c r="D3194" s="3" t="s">
        <v>3</v>
      </c>
      <c r="E3194" s="3" t="s">
        <v>622</v>
      </c>
      <c r="F3194" s="3" t="s">
        <v>15602</v>
      </c>
      <c r="G3194" s="3" t="s">
        <v>15607</v>
      </c>
      <c r="H3194" s="3" t="s">
        <v>15608</v>
      </c>
      <c r="I3194" s="3" t="s">
        <v>15609</v>
      </c>
      <c r="K3194" s="3" t="s">
        <v>52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1150</v>
      </c>
      <c r="Q3194" s="3" t="s">
        <v>19</v>
      </c>
      <c r="R3194" s="2"/>
    </row>
    <row r="3195" spans="1:18" x14ac:dyDescent="0.25">
      <c r="A3195" s="3" t="s">
        <v>7</v>
      </c>
      <c r="B3195" s="3" t="s">
        <v>15610</v>
      </c>
      <c r="C3195" s="3" t="s">
        <v>2</v>
      </c>
      <c r="D3195" s="3" t="s">
        <v>3</v>
      </c>
      <c r="E3195" s="3" t="s">
        <v>622</v>
      </c>
      <c r="F3195" s="3" t="s">
        <v>15611</v>
      </c>
      <c r="G3195" s="3" t="s">
        <v>15612</v>
      </c>
      <c r="H3195" s="3" t="s">
        <v>15613</v>
      </c>
      <c r="I3195" s="3" t="s">
        <v>15614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762.1</v>
      </c>
      <c r="Q3195" s="3" t="s">
        <v>19</v>
      </c>
      <c r="R3195" s="2"/>
    </row>
    <row r="3196" spans="1:18" x14ac:dyDescent="0.25">
      <c r="A3196" s="3" t="s">
        <v>7</v>
      </c>
      <c r="B3196" s="3" t="s">
        <v>15615</v>
      </c>
      <c r="C3196" s="3" t="s">
        <v>2</v>
      </c>
      <c r="D3196" s="3" t="s">
        <v>3</v>
      </c>
      <c r="E3196" s="3" t="s">
        <v>622</v>
      </c>
      <c r="F3196" s="3" t="s">
        <v>15616</v>
      </c>
      <c r="G3196" s="3" t="s">
        <v>15617</v>
      </c>
      <c r="H3196" s="3" t="s">
        <v>15618</v>
      </c>
      <c r="I3196" s="3" t="s">
        <v>15619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579.73</v>
      </c>
      <c r="Q3196" s="3" t="s">
        <v>19</v>
      </c>
      <c r="R3196" s="2"/>
    </row>
    <row r="3197" spans="1:18" x14ac:dyDescent="0.25">
      <c r="A3197" s="3" t="s">
        <v>7</v>
      </c>
      <c r="B3197" s="3" t="s">
        <v>15620</v>
      </c>
      <c r="C3197" s="3" t="s">
        <v>2</v>
      </c>
      <c r="D3197" s="3" t="s">
        <v>3</v>
      </c>
      <c r="E3197" s="3" t="s">
        <v>622</v>
      </c>
      <c r="F3197" s="3" t="s">
        <v>15621</v>
      </c>
      <c r="G3197" s="3" t="s">
        <v>15622</v>
      </c>
      <c r="H3197" s="3" t="s">
        <v>15623</v>
      </c>
      <c r="I3197" s="3" t="s">
        <v>15624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741.02</v>
      </c>
      <c r="Q3197" s="3" t="s">
        <v>19</v>
      </c>
      <c r="R3197" s="2"/>
    </row>
    <row r="3198" spans="1:18" x14ac:dyDescent="0.25">
      <c r="A3198" s="3" t="s">
        <v>7</v>
      </c>
      <c r="B3198" s="3" t="s">
        <v>15625</v>
      </c>
      <c r="C3198" s="3" t="s">
        <v>2</v>
      </c>
      <c r="D3198" s="3" t="s">
        <v>3</v>
      </c>
      <c r="E3198" s="3" t="s">
        <v>622</v>
      </c>
      <c r="F3198" s="3" t="s">
        <v>15626</v>
      </c>
      <c r="G3198" s="3" t="s">
        <v>15627</v>
      </c>
      <c r="H3198" s="3" t="s">
        <v>15628</v>
      </c>
      <c r="I3198" s="3" t="s">
        <v>15629</v>
      </c>
      <c r="K3198" s="3" t="s">
        <v>97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500</v>
      </c>
      <c r="Q3198" s="3" t="s">
        <v>19</v>
      </c>
      <c r="R3198" s="2"/>
    </row>
    <row r="3199" spans="1:18" x14ac:dyDescent="0.25">
      <c r="A3199" s="3" t="s">
        <v>7</v>
      </c>
      <c r="B3199" s="3" t="s">
        <v>15630</v>
      </c>
      <c r="C3199" s="3" t="s">
        <v>2</v>
      </c>
      <c r="D3199" s="3" t="s">
        <v>3</v>
      </c>
      <c r="E3199" s="3" t="s">
        <v>622</v>
      </c>
      <c r="F3199" s="3" t="s">
        <v>15631</v>
      </c>
      <c r="G3199" s="3" t="s">
        <v>15632</v>
      </c>
      <c r="H3199" s="3" t="s">
        <v>15633</v>
      </c>
      <c r="I3199" s="3" t="s">
        <v>15634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674.64</v>
      </c>
      <c r="Q3199" s="3" t="s">
        <v>19</v>
      </c>
      <c r="R3199" s="2"/>
    </row>
    <row r="3200" spans="1:18" x14ac:dyDescent="0.25">
      <c r="A3200" s="3" t="s">
        <v>7</v>
      </c>
      <c r="B3200" s="3" t="s">
        <v>15635</v>
      </c>
      <c r="C3200" s="3" t="s">
        <v>2</v>
      </c>
      <c r="D3200" s="3" t="s">
        <v>3</v>
      </c>
      <c r="E3200" s="3" t="s">
        <v>622</v>
      </c>
      <c r="F3200" s="3" t="s">
        <v>15636</v>
      </c>
      <c r="G3200" s="3" t="s">
        <v>15637</v>
      </c>
      <c r="H3200" s="3" t="s">
        <v>15638</v>
      </c>
      <c r="I3200" s="3" t="s">
        <v>15639</v>
      </c>
      <c r="K3200" s="3" t="s">
        <v>31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9505</v>
      </c>
      <c r="Q3200" s="3" t="s">
        <v>19</v>
      </c>
      <c r="R3200" s="2"/>
    </row>
    <row r="3201" spans="1:18" x14ac:dyDescent="0.25">
      <c r="A3201" s="3" t="s">
        <v>7</v>
      </c>
      <c r="B3201" s="3" t="s">
        <v>15640</v>
      </c>
      <c r="C3201" s="3" t="s">
        <v>2</v>
      </c>
      <c r="D3201" s="3" t="s">
        <v>3</v>
      </c>
      <c r="E3201" s="3" t="s">
        <v>622</v>
      </c>
      <c r="F3201" s="3" t="s">
        <v>15641</v>
      </c>
      <c r="G3201" s="3" t="s">
        <v>15642</v>
      </c>
      <c r="H3201" s="3" t="s">
        <v>15643</v>
      </c>
      <c r="I3201" s="3" t="s">
        <v>15644</v>
      </c>
      <c r="K3201" s="3" t="s">
        <v>5727</v>
      </c>
      <c r="L3201" s="3" t="s">
        <v>15</v>
      </c>
      <c r="M3201" s="3" t="s">
        <v>16</v>
      </c>
      <c r="N3201" s="3" t="s">
        <v>8362</v>
      </c>
      <c r="O3201" s="3" t="s">
        <v>15645</v>
      </c>
      <c r="P3201" s="2">
        <v>28134.82</v>
      </c>
      <c r="Q3201" s="3" t="s">
        <v>15646</v>
      </c>
      <c r="R3201" s="2"/>
    </row>
    <row r="3202" spans="1:18" x14ac:dyDescent="0.25">
      <c r="A3202" s="3" t="s">
        <v>7</v>
      </c>
      <c r="B3202" s="3" t="s">
        <v>15647</v>
      </c>
      <c r="C3202" s="3" t="s">
        <v>2</v>
      </c>
      <c r="D3202" s="3" t="s">
        <v>3</v>
      </c>
      <c r="E3202" s="3" t="s">
        <v>622</v>
      </c>
      <c r="F3202" s="3" t="s">
        <v>15648</v>
      </c>
      <c r="G3202" s="3" t="s">
        <v>15649</v>
      </c>
      <c r="H3202" s="3" t="s">
        <v>15650</v>
      </c>
      <c r="I3202" s="3" t="s">
        <v>15651</v>
      </c>
      <c r="K3202" s="3" t="s">
        <v>31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796.26</v>
      </c>
      <c r="Q3202" s="3" t="s">
        <v>19</v>
      </c>
      <c r="R3202" s="2"/>
    </row>
    <row r="3203" spans="1:18" x14ac:dyDescent="0.25">
      <c r="A3203" s="3" t="s">
        <v>7</v>
      </c>
      <c r="B3203" s="3" t="s">
        <v>15652</v>
      </c>
      <c r="C3203" s="3" t="s">
        <v>2</v>
      </c>
      <c r="D3203" s="3" t="s">
        <v>3</v>
      </c>
      <c r="E3203" s="3" t="s">
        <v>622</v>
      </c>
      <c r="F3203" s="3" t="s">
        <v>15653</v>
      </c>
      <c r="G3203" s="3" t="s">
        <v>15567</v>
      </c>
      <c r="H3203" s="3" t="s">
        <v>15568</v>
      </c>
      <c r="I3203" s="3" t="s">
        <v>15569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50</v>
      </c>
      <c r="Q3203" s="3" t="s">
        <v>19</v>
      </c>
      <c r="R3203" s="2"/>
    </row>
    <row r="3204" spans="1:18" x14ac:dyDescent="0.25">
      <c r="A3204" s="3" t="s">
        <v>7</v>
      </c>
      <c r="B3204" s="3" t="s">
        <v>15654</v>
      </c>
      <c r="C3204" s="3" t="s">
        <v>2</v>
      </c>
      <c r="D3204" s="3" t="s">
        <v>3</v>
      </c>
      <c r="E3204" s="3" t="s">
        <v>622</v>
      </c>
      <c r="F3204" s="3" t="s">
        <v>15655</v>
      </c>
      <c r="G3204" s="3" t="s">
        <v>15656</v>
      </c>
      <c r="H3204" s="3" t="s">
        <v>15657</v>
      </c>
      <c r="I3204" s="3" t="s">
        <v>15658</v>
      </c>
      <c r="K3204" s="3" t="s">
        <v>97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1260</v>
      </c>
      <c r="Q3204" s="3" t="s">
        <v>19</v>
      </c>
      <c r="R3204" s="2"/>
    </row>
    <row r="3205" spans="1:18" x14ac:dyDescent="0.25">
      <c r="A3205" s="3" t="s">
        <v>7</v>
      </c>
      <c r="B3205" s="3" t="s">
        <v>15659</v>
      </c>
      <c r="C3205" s="3" t="s">
        <v>2</v>
      </c>
      <c r="D3205" s="3" t="s">
        <v>3</v>
      </c>
      <c r="E3205" s="3" t="s">
        <v>622</v>
      </c>
      <c r="F3205" s="3" t="s">
        <v>15660</v>
      </c>
      <c r="G3205" s="3" t="s">
        <v>15661</v>
      </c>
      <c r="H3205" s="3" t="s">
        <v>15662</v>
      </c>
      <c r="I3205" s="3" t="s">
        <v>15663</v>
      </c>
      <c r="K3205" s="3" t="s">
        <v>52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469.29</v>
      </c>
      <c r="Q3205" s="3" t="s">
        <v>19</v>
      </c>
      <c r="R3205" s="2"/>
    </row>
    <row r="3206" spans="1:18" x14ac:dyDescent="0.25">
      <c r="A3206" s="3" t="s">
        <v>7</v>
      </c>
      <c r="B3206" s="3" t="s">
        <v>15664</v>
      </c>
      <c r="C3206" s="3" t="s">
        <v>2</v>
      </c>
      <c r="D3206" s="3" t="s">
        <v>3</v>
      </c>
      <c r="E3206" s="3" t="s">
        <v>622</v>
      </c>
      <c r="F3206" s="3" t="s">
        <v>15665</v>
      </c>
      <c r="G3206" s="3" t="s">
        <v>15666</v>
      </c>
      <c r="H3206" s="3" t="s">
        <v>15667</v>
      </c>
      <c r="I3206" s="3" t="s">
        <v>15668</v>
      </c>
      <c r="K3206" s="3" t="s">
        <v>14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628.29999999999995</v>
      </c>
      <c r="Q3206" s="3" t="s">
        <v>19</v>
      </c>
      <c r="R3206" s="2"/>
    </row>
    <row r="3207" spans="1:18" x14ac:dyDescent="0.25">
      <c r="A3207" s="3" t="s">
        <v>7</v>
      </c>
      <c r="B3207" s="3" t="s">
        <v>15669</v>
      </c>
      <c r="C3207" s="3" t="s">
        <v>2</v>
      </c>
      <c r="D3207" s="3" t="s">
        <v>3</v>
      </c>
      <c r="E3207" s="3" t="s">
        <v>622</v>
      </c>
      <c r="F3207" s="3" t="s">
        <v>15670</v>
      </c>
      <c r="G3207" s="3" t="s">
        <v>15671</v>
      </c>
      <c r="H3207" s="3" t="s">
        <v>15672</v>
      </c>
      <c r="I3207" s="3" t="s">
        <v>15673</v>
      </c>
      <c r="K3207" s="3" t="s">
        <v>52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220.83</v>
      </c>
      <c r="Q3207" s="3" t="s">
        <v>19</v>
      </c>
      <c r="R3207" s="2"/>
    </row>
    <row r="3208" spans="1:18" x14ac:dyDescent="0.25">
      <c r="A3208" s="3" t="s">
        <v>7</v>
      </c>
      <c r="B3208" s="3" t="s">
        <v>15674</v>
      </c>
      <c r="C3208" s="3" t="s">
        <v>2</v>
      </c>
      <c r="D3208" s="3" t="s">
        <v>3</v>
      </c>
      <c r="E3208" s="3" t="s">
        <v>622</v>
      </c>
      <c r="F3208" s="3" t="s">
        <v>15675</v>
      </c>
      <c r="G3208" s="3" t="s">
        <v>8629</v>
      </c>
      <c r="H3208" s="3" t="s">
        <v>15676</v>
      </c>
      <c r="I3208" s="3" t="s">
        <v>15677</v>
      </c>
      <c r="K3208" s="3" t="s">
        <v>8632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709.97</v>
      </c>
      <c r="Q3208" s="3" t="s">
        <v>19</v>
      </c>
      <c r="R3208" s="2"/>
    </row>
    <row r="3209" spans="1:18" x14ac:dyDescent="0.25">
      <c r="A3209" s="3" t="s">
        <v>7</v>
      </c>
      <c r="B3209" s="3" t="s">
        <v>15678</v>
      </c>
      <c r="C3209" s="3" t="s">
        <v>2</v>
      </c>
      <c r="D3209" s="3" t="s">
        <v>3</v>
      </c>
      <c r="E3209" s="3" t="s">
        <v>622</v>
      </c>
      <c r="F3209" s="3" t="s">
        <v>15679</v>
      </c>
      <c r="G3209" s="3" t="s">
        <v>15680</v>
      </c>
      <c r="H3209" s="3" t="s">
        <v>15681</v>
      </c>
      <c r="I3209" s="3" t="s">
        <v>15682</v>
      </c>
      <c r="K3209" s="3" t="s">
        <v>14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722.83</v>
      </c>
      <c r="Q3209" s="3" t="s">
        <v>19</v>
      </c>
      <c r="R3209" s="2"/>
    </row>
    <row r="3210" spans="1:18" x14ac:dyDescent="0.25">
      <c r="A3210" s="3" t="s">
        <v>7</v>
      </c>
      <c r="B3210" s="3" t="s">
        <v>15683</v>
      </c>
      <c r="C3210" s="3" t="s">
        <v>2</v>
      </c>
      <c r="D3210" s="3" t="s">
        <v>3</v>
      </c>
      <c r="E3210" s="3" t="s">
        <v>622</v>
      </c>
      <c r="F3210" s="3" t="s">
        <v>15684</v>
      </c>
      <c r="G3210" s="3" t="s">
        <v>15685</v>
      </c>
      <c r="H3210" s="3" t="s">
        <v>15686</v>
      </c>
      <c r="I3210" s="3" t="s">
        <v>15687</v>
      </c>
      <c r="K3210" s="3" t="s">
        <v>14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385</v>
      </c>
      <c r="Q3210" s="3" t="s">
        <v>19</v>
      </c>
      <c r="R3210" s="2"/>
    </row>
    <row r="3211" spans="1:18" x14ac:dyDescent="0.25">
      <c r="A3211" s="3" t="s">
        <v>7</v>
      </c>
      <c r="B3211" s="3" t="s">
        <v>15688</v>
      </c>
      <c r="C3211" s="3" t="s">
        <v>2</v>
      </c>
      <c r="D3211" s="3" t="s">
        <v>3</v>
      </c>
      <c r="E3211" s="3" t="s">
        <v>622</v>
      </c>
      <c r="F3211" s="3" t="s">
        <v>15689</v>
      </c>
      <c r="G3211" s="3" t="s">
        <v>15690</v>
      </c>
      <c r="H3211" s="3" t="s">
        <v>15691</v>
      </c>
      <c r="I3211" s="3" t="s">
        <v>15692</v>
      </c>
      <c r="K3211" s="3" t="s">
        <v>52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170.22</v>
      </c>
      <c r="Q3211" s="3" t="s">
        <v>19</v>
      </c>
      <c r="R3211" s="2"/>
    </row>
    <row r="3212" spans="1:18" x14ac:dyDescent="0.25">
      <c r="A3212" s="3" t="s">
        <v>7</v>
      </c>
      <c r="B3212" s="3" t="s">
        <v>15693</v>
      </c>
      <c r="C3212" s="3" t="s">
        <v>2</v>
      </c>
      <c r="D3212" s="3" t="s">
        <v>3</v>
      </c>
      <c r="E3212" s="3" t="s">
        <v>622</v>
      </c>
      <c r="F3212" s="3" t="s">
        <v>15694</v>
      </c>
      <c r="G3212" s="3" t="s">
        <v>15695</v>
      </c>
      <c r="H3212" s="3" t="s">
        <v>15696</v>
      </c>
      <c r="I3212" s="3" t="s">
        <v>15697</v>
      </c>
      <c r="K3212" s="3" t="s">
        <v>539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1091.7</v>
      </c>
      <c r="Q3212" s="3" t="s">
        <v>19</v>
      </c>
      <c r="R3212" s="2"/>
    </row>
    <row r="3213" spans="1:18" x14ac:dyDescent="0.25">
      <c r="A3213" s="3" t="s">
        <v>7</v>
      </c>
      <c r="B3213" s="3" t="s">
        <v>15698</v>
      </c>
      <c r="C3213" s="3" t="s">
        <v>2</v>
      </c>
      <c r="D3213" s="3" t="s">
        <v>3</v>
      </c>
      <c r="E3213" s="3" t="s">
        <v>622</v>
      </c>
      <c r="F3213" s="3" t="s">
        <v>15699</v>
      </c>
      <c r="G3213" s="3" t="s">
        <v>15700</v>
      </c>
      <c r="H3213" s="3" t="s">
        <v>15701</v>
      </c>
      <c r="I3213" s="3" t="s">
        <v>15702</v>
      </c>
      <c r="K3213" s="3" t="s">
        <v>52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1582</v>
      </c>
      <c r="Q3213" s="3" t="s">
        <v>19</v>
      </c>
      <c r="R3213" s="2"/>
    </row>
    <row r="3214" spans="1:18" x14ac:dyDescent="0.25">
      <c r="A3214" s="3" t="s">
        <v>7</v>
      </c>
      <c r="B3214" s="3" t="s">
        <v>15703</v>
      </c>
      <c r="C3214" s="3" t="s">
        <v>2</v>
      </c>
      <c r="D3214" s="3" t="s">
        <v>3</v>
      </c>
      <c r="E3214" s="3" t="s">
        <v>622</v>
      </c>
      <c r="F3214" s="3" t="s">
        <v>15704</v>
      </c>
      <c r="G3214" s="3" t="s">
        <v>15705</v>
      </c>
      <c r="H3214" s="3" t="s">
        <v>15706</v>
      </c>
      <c r="I3214" s="3" t="s">
        <v>15707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764.59</v>
      </c>
      <c r="Q3214" s="3" t="s">
        <v>19</v>
      </c>
      <c r="R3214" s="2"/>
    </row>
    <row r="3215" spans="1:18" x14ac:dyDescent="0.25">
      <c r="A3215" s="3" t="s">
        <v>7</v>
      </c>
      <c r="B3215" s="3" t="s">
        <v>15708</v>
      </c>
      <c r="C3215" s="3" t="s">
        <v>2</v>
      </c>
      <c r="D3215" s="3" t="s">
        <v>3</v>
      </c>
      <c r="E3215" s="3" t="s">
        <v>622</v>
      </c>
      <c r="F3215" s="3" t="s">
        <v>15709</v>
      </c>
      <c r="G3215" s="3" t="s">
        <v>15710</v>
      </c>
      <c r="H3215" s="3" t="s">
        <v>15711</v>
      </c>
      <c r="I3215" s="3" t="s">
        <v>15712</v>
      </c>
      <c r="K3215" s="3" t="s">
        <v>52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983.06</v>
      </c>
      <c r="Q3215" s="3" t="s">
        <v>19</v>
      </c>
      <c r="R3215" s="2"/>
    </row>
    <row r="3216" spans="1:18" x14ac:dyDescent="0.25">
      <c r="A3216" s="3" t="s">
        <v>7</v>
      </c>
      <c r="B3216" s="3" t="s">
        <v>15713</v>
      </c>
      <c r="C3216" s="3" t="s">
        <v>2</v>
      </c>
      <c r="D3216" s="3" t="s">
        <v>3</v>
      </c>
      <c r="E3216" s="3" t="s">
        <v>622</v>
      </c>
      <c r="F3216" s="3" t="s">
        <v>15714</v>
      </c>
      <c r="G3216" s="3" t="s">
        <v>15715</v>
      </c>
      <c r="H3216" s="3" t="s">
        <v>15716</v>
      </c>
      <c r="I3216" s="3" t="s">
        <v>15717</v>
      </c>
      <c r="K3216" s="3" t="s">
        <v>97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550</v>
      </c>
      <c r="Q3216" s="3" t="s">
        <v>19</v>
      </c>
      <c r="R3216" s="2"/>
    </row>
    <row r="3217" spans="1:18" x14ac:dyDescent="0.25">
      <c r="A3217" s="3" t="s">
        <v>7</v>
      </c>
      <c r="B3217" s="3" t="s">
        <v>15718</v>
      </c>
      <c r="C3217" s="3" t="s">
        <v>2</v>
      </c>
      <c r="D3217" s="3" t="s">
        <v>3</v>
      </c>
      <c r="E3217" s="3" t="s">
        <v>622</v>
      </c>
      <c r="F3217" s="3" t="s">
        <v>15719</v>
      </c>
      <c r="G3217" s="3" t="s">
        <v>15720</v>
      </c>
      <c r="H3217" s="3" t="s">
        <v>15721</v>
      </c>
      <c r="I3217" s="3" t="s">
        <v>15722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290.08999999999997</v>
      </c>
      <c r="Q3217" s="3" t="s">
        <v>19</v>
      </c>
      <c r="R3217" s="2"/>
    </row>
    <row r="3218" spans="1:18" x14ac:dyDescent="0.25">
      <c r="A3218" s="3" t="s">
        <v>7</v>
      </c>
      <c r="B3218" s="3" t="s">
        <v>15723</v>
      </c>
      <c r="C3218" s="3" t="s">
        <v>2</v>
      </c>
      <c r="D3218" s="3" t="s">
        <v>3</v>
      </c>
      <c r="E3218" s="3" t="s">
        <v>622</v>
      </c>
      <c r="F3218" s="3" t="s">
        <v>15724</v>
      </c>
      <c r="G3218" s="3" t="s">
        <v>15725</v>
      </c>
      <c r="H3218" s="3" t="s">
        <v>15726</v>
      </c>
      <c r="I3218" s="3" t="s">
        <v>15727</v>
      </c>
      <c r="K3218" s="3" t="s">
        <v>97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185</v>
      </c>
      <c r="Q3218" s="3" t="s">
        <v>19</v>
      </c>
      <c r="R3218" s="2"/>
    </row>
    <row r="3219" spans="1:18" x14ac:dyDescent="0.25">
      <c r="A3219" s="3" t="s">
        <v>7</v>
      </c>
      <c r="B3219" s="3" t="s">
        <v>15728</v>
      </c>
      <c r="C3219" s="3" t="s">
        <v>2</v>
      </c>
      <c r="D3219" s="3" t="s">
        <v>3</v>
      </c>
      <c r="E3219" s="3" t="s">
        <v>622</v>
      </c>
      <c r="F3219" s="3" t="s">
        <v>15729</v>
      </c>
      <c r="G3219" s="3" t="s">
        <v>15730</v>
      </c>
      <c r="H3219" s="3" t="s">
        <v>15731</v>
      </c>
      <c r="I3219" s="3" t="s">
        <v>15732</v>
      </c>
      <c r="K3219" s="3" t="s">
        <v>97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442.41</v>
      </c>
      <c r="Q3219" s="3" t="s">
        <v>19</v>
      </c>
      <c r="R3219" s="2"/>
    </row>
    <row r="3220" spans="1:18" x14ac:dyDescent="0.25">
      <c r="A3220" s="3" t="s">
        <v>7</v>
      </c>
      <c r="B3220" s="3" t="s">
        <v>15733</v>
      </c>
      <c r="C3220" s="3" t="s">
        <v>2</v>
      </c>
      <c r="D3220" s="3" t="s">
        <v>3</v>
      </c>
      <c r="E3220" s="3" t="s">
        <v>622</v>
      </c>
      <c r="F3220" s="3" t="s">
        <v>15734</v>
      </c>
      <c r="G3220" s="3" t="s">
        <v>14609</v>
      </c>
      <c r="H3220" s="3" t="s">
        <v>15735</v>
      </c>
      <c r="I3220" s="3" t="s">
        <v>15736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528.44000000000005</v>
      </c>
      <c r="Q3220" s="3" t="s">
        <v>19</v>
      </c>
      <c r="R3220" s="2"/>
    </row>
    <row r="3221" spans="1:18" x14ac:dyDescent="0.25">
      <c r="A3221" s="3" t="s">
        <v>7</v>
      </c>
      <c r="B3221" s="3" t="s">
        <v>15737</v>
      </c>
      <c r="C3221" s="3" t="s">
        <v>2</v>
      </c>
      <c r="D3221" s="3" t="s">
        <v>3</v>
      </c>
      <c r="E3221" s="3" t="s">
        <v>622</v>
      </c>
      <c r="F3221" s="3" t="s">
        <v>15738</v>
      </c>
      <c r="G3221" s="3" t="s">
        <v>15725</v>
      </c>
      <c r="H3221" s="3" t="s">
        <v>15726</v>
      </c>
      <c r="I3221" s="3" t="s">
        <v>15727</v>
      </c>
      <c r="K3221" s="3" t="s">
        <v>97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185</v>
      </c>
      <c r="Q3221" s="3" t="s">
        <v>19</v>
      </c>
      <c r="R3221" s="2"/>
    </row>
    <row r="3222" spans="1:18" x14ac:dyDescent="0.25">
      <c r="A3222" s="3" t="s">
        <v>7</v>
      </c>
      <c r="B3222" s="3" t="s">
        <v>15739</v>
      </c>
      <c r="C3222" s="3" t="s">
        <v>2</v>
      </c>
      <c r="D3222" s="3" t="s">
        <v>3</v>
      </c>
      <c r="E3222" s="3" t="s">
        <v>622</v>
      </c>
      <c r="F3222" s="3" t="s">
        <v>15740</v>
      </c>
      <c r="G3222" s="3" t="s">
        <v>15741</v>
      </c>
      <c r="H3222" s="3" t="s">
        <v>15742</v>
      </c>
      <c r="I3222" s="3" t="s">
        <v>15743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500</v>
      </c>
      <c r="Q3222" s="3" t="s">
        <v>19</v>
      </c>
      <c r="R3222" s="2"/>
    </row>
    <row r="3223" spans="1:18" x14ac:dyDescent="0.25">
      <c r="A3223" s="3" t="s">
        <v>7</v>
      </c>
      <c r="B3223" s="3" t="s">
        <v>15744</v>
      </c>
      <c r="C3223" s="3" t="s">
        <v>2</v>
      </c>
      <c r="D3223" s="3" t="s">
        <v>3</v>
      </c>
      <c r="E3223" s="3" t="s">
        <v>622</v>
      </c>
      <c r="F3223" s="3" t="s">
        <v>15745</v>
      </c>
      <c r="G3223" s="3" t="s">
        <v>15746</v>
      </c>
      <c r="H3223" s="3" t="s">
        <v>15747</v>
      </c>
      <c r="I3223" s="3" t="s">
        <v>15748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1</v>
      </c>
      <c r="Q3223" s="3" t="s">
        <v>19</v>
      </c>
      <c r="R3223" s="2"/>
    </row>
    <row r="3224" spans="1:18" x14ac:dyDescent="0.25">
      <c r="A3224" s="3" t="s">
        <v>7</v>
      </c>
      <c r="B3224" s="3" t="s">
        <v>15749</v>
      </c>
      <c r="C3224" s="3" t="s">
        <v>2</v>
      </c>
      <c r="D3224" s="3" t="s">
        <v>3</v>
      </c>
      <c r="E3224" s="3" t="s">
        <v>622</v>
      </c>
      <c r="F3224" s="3" t="s">
        <v>15750</v>
      </c>
      <c r="G3224" s="3" t="s">
        <v>15751</v>
      </c>
      <c r="H3224" s="3" t="s">
        <v>15752</v>
      </c>
      <c r="I3224" s="3" t="s">
        <v>15753</v>
      </c>
      <c r="K3224" s="3" t="s">
        <v>97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506.09</v>
      </c>
      <c r="Q3224" s="3" t="s">
        <v>19</v>
      </c>
      <c r="R3224" s="2"/>
    </row>
    <row r="3225" spans="1:18" x14ac:dyDescent="0.25">
      <c r="A3225" s="3" t="s">
        <v>7</v>
      </c>
      <c r="B3225" s="3" t="s">
        <v>15754</v>
      </c>
      <c r="C3225" s="3" t="s">
        <v>2</v>
      </c>
      <c r="D3225" s="3" t="s">
        <v>3</v>
      </c>
      <c r="E3225" s="3" t="s">
        <v>622</v>
      </c>
      <c r="F3225" s="3" t="s">
        <v>15755</v>
      </c>
      <c r="G3225" s="3" t="s">
        <v>15756</v>
      </c>
      <c r="H3225" s="3" t="s">
        <v>15757</v>
      </c>
      <c r="I3225" s="3" t="s">
        <v>15758</v>
      </c>
      <c r="K3225" s="3" t="s">
        <v>97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331.27</v>
      </c>
      <c r="Q3225" s="3" t="s">
        <v>19</v>
      </c>
      <c r="R3225" s="2"/>
    </row>
    <row r="3226" spans="1:18" x14ac:dyDescent="0.25">
      <c r="A3226" s="3" t="s">
        <v>7</v>
      </c>
      <c r="B3226" s="3" t="s">
        <v>15759</v>
      </c>
      <c r="C3226" s="3" t="s">
        <v>2</v>
      </c>
      <c r="D3226" s="3" t="s">
        <v>3</v>
      </c>
      <c r="E3226" s="3" t="s">
        <v>622</v>
      </c>
      <c r="F3226" s="3" t="s">
        <v>15760</v>
      </c>
      <c r="G3226" s="3" t="s">
        <v>15761</v>
      </c>
      <c r="H3226" s="3" t="s">
        <v>15762</v>
      </c>
      <c r="I3226" s="3" t="s">
        <v>15763</v>
      </c>
      <c r="K3226" s="3" t="s">
        <v>52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771.01</v>
      </c>
      <c r="Q3226" s="3" t="s">
        <v>19</v>
      </c>
      <c r="R3226" s="2"/>
    </row>
    <row r="3227" spans="1:18" x14ac:dyDescent="0.25">
      <c r="A3227" s="3" t="s">
        <v>7</v>
      </c>
      <c r="B3227" s="3" t="s">
        <v>15764</v>
      </c>
      <c r="C3227" s="3" t="s">
        <v>2</v>
      </c>
      <c r="D3227" s="3" t="s">
        <v>3</v>
      </c>
      <c r="E3227" s="3" t="s">
        <v>622</v>
      </c>
      <c r="F3227" s="3" t="s">
        <v>15765</v>
      </c>
      <c r="G3227" s="3" t="s">
        <v>15766</v>
      </c>
      <c r="H3227" s="3" t="s">
        <v>15767</v>
      </c>
      <c r="I3227" s="3" t="s">
        <v>15768</v>
      </c>
      <c r="K3227" s="3" t="s">
        <v>31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588.94000000000005</v>
      </c>
      <c r="Q3227" s="3" t="s">
        <v>19</v>
      </c>
      <c r="R3227" s="2"/>
    </row>
    <row r="3228" spans="1:18" x14ac:dyDescent="0.25">
      <c r="A3228" s="3" t="s">
        <v>7</v>
      </c>
      <c r="B3228" s="3" t="s">
        <v>15769</v>
      </c>
      <c r="C3228" s="3" t="s">
        <v>2</v>
      </c>
      <c r="D3228" s="3" t="s">
        <v>3</v>
      </c>
      <c r="E3228" s="3" t="s">
        <v>622</v>
      </c>
      <c r="F3228" s="3" t="s">
        <v>15770</v>
      </c>
      <c r="G3228" s="3" t="s">
        <v>15771</v>
      </c>
      <c r="H3228" s="3" t="s">
        <v>15772</v>
      </c>
      <c r="I3228" s="3" t="s">
        <v>15773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1147.97</v>
      </c>
      <c r="Q3228" s="3" t="s">
        <v>19</v>
      </c>
      <c r="R3228" s="2"/>
    </row>
    <row r="3229" spans="1:18" x14ac:dyDescent="0.25">
      <c r="A3229" s="3" t="s">
        <v>7</v>
      </c>
      <c r="B3229" s="3" t="s">
        <v>15774</v>
      </c>
      <c r="C3229" s="3" t="s">
        <v>2</v>
      </c>
      <c r="D3229" s="3" t="s">
        <v>3</v>
      </c>
      <c r="E3229" s="3" t="s">
        <v>622</v>
      </c>
      <c r="F3229" s="3" t="s">
        <v>15775</v>
      </c>
      <c r="G3229" s="3" t="s">
        <v>15776</v>
      </c>
      <c r="H3229" s="3" t="s">
        <v>15777</v>
      </c>
      <c r="I3229" s="3" t="s">
        <v>15778</v>
      </c>
      <c r="K3229" s="3" t="s">
        <v>52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1364.64</v>
      </c>
      <c r="Q3229" s="3" t="s">
        <v>19</v>
      </c>
      <c r="R3229" s="2"/>
    </row>
    <row r="3230" spans="1:18" x14ac:dyDescent="0.25">
      <c r="A3230" s="3" t="s">
        <v>7</v>
      </c>
      <c r="B3230" s="3" t="s">
        <v>15779</v>
      </c>
      <c r="C3230" s="3" t="s">
        <v>2</v>
      </c>
      <c r="D3230" s="3" t="s">
        <v>3</v>
      </c>
      <c r="E3230" s="3" t="s">
        <v>622</v>
      </c>
      <c r="F3230" s="3" t="s">
        <v>15780</v>
      </c>
      <c r="G3230" s="3" t="s">
        <v>15781</v>
      </c>
      <c r="H3230" s="3" t="s">
        <v>15782</v>
      </c>
      <c r="I3230" s="3" t="s">
        <v>15783</v>
      </c>
      <c r="K3230" s="3" t="s">
        <v>97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295.32</v>
      </c>
      <c r="Q3230" s="3" t="s">
        <v>19</v>
      </c>
      <c r="R3230" s="2"/>
    </row>
    <row r="3231" spans="1:18" x14ac:dyDescent="0.25">
      <c r="A3231" s="3" t="s">
        <v>7</v>
      </c>
      <c r="B3231" s="3" t="s">
        <v>15784</v>
      </c>
      <c r="C3231" s="3" t="s">
        <v>2</v>
      </c>
      <c r="D3231" s="3" t="s">
        <v>3</v>
      </c>
      <c r="E3231" s="3" t="s">
        <v>622</v>
      </c>
      <c r="F3231" s="3" t="s">
        <v>15785</v>
      </c>
      <c r="G3231" s="3" t="s">
        <v>15786</v>
      </c>
      <c r="H3231" s="3" t="s">
        <v>15787</v>
      </c>
      <c r="I3231" s="3" t="s">
        <v>15788</v>
      </c>
      <c r="K3231" s="3" t="s">
        <v>52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700</v>
      </c>
      <c r="Q3231" s="3" t="s">
        <v>19</v>
      </c>
      <c r="R3231" s="2"/>
    </row>
    <row r="3232" spans="1:18" x14ac:dyDescent="0.25">
      <c r="A3232" s="3" t="s">
        <v>7</v>
      </c>
      <c r="B3232" s="3" t="s">
        <v>15789</v>
      </c>
      <c r="C3232" s="3" t="s">
        <v>2</v>
      </c>
      <c r="D3232" s="3" t="s">
        <v>3</v>
      </c>
      <c r="E3232" s="3" t="s">
        <v>622</v>
      </c>
      <c r="F3232" s="3" t="s">
        <v>15790</v>
      </c>
      <c r="G3232" s="3" t="s">
        <v>15791</v>
      </c>
      <c r="H3232" s="3" t="s">
        <v>15792</v>
      </c>
      <c r="I3232" s="3" t="s">
        <v>15793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2000</v>
      </c>
      <c r="Q3232" s="3" t="s">
        <v>19</v>
      </c>
      <c r="R3232" s="2"/>
    </row>
    <row r="3233" spans="1:18" x14ac:dyDescent="0.25">
      <c r="A3233" s="3" t="s">
        <v>7</v>
      </c>
      <c r="B3233" s="3" t="s">
        <v>15794</v>
      </c>
      <c r="C3233" s="3" t="s">
        <v>2</v>
      </c>
      <c r="D3233" s="3" t="s">
        <v>3</v>
      </c>
      <c r="E3233" s="3" t="s">
        <v>622</v>
      </c>
      <c r="F3233" s="3" t="s">
        <v>15795</v>
      </c>
      <c r="G3233" s="3" t="s">
        <v>15796</v>
      </c>
      <c r="H3233" s="3" t="s">
        <v>15797</v>
      </c>
      <c r="I3233" s="3" t="s">
        <v>15798</v>
      </c>
      <c r="K3233" s="3" t="s">
        <v>31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515.32000000000005</v>
      </c>
      <c r="Q3233" s="3" t="s">
        <v>19</v>
      </c>
      <c r="R3233" s="2"/>
    </row>
    <row r="3234" spans="1:18" x14ac:dyDescent="0.25">
      <c r="A3234" s="3" t="s">
        <v>7</v>
      </c>
      <c r="B3234" s="3" t="s">
        <v>15799</v>
      </c>
      <c r="C3234" s="3" t="s">
        <v>2</v>
      </c>
      <c r="D3234" s="3" t="s">
        <v>3</v>
      </c>
      <c r="E3234" s="3" t="s">
        <v>622</v>
      </c>
      <c r="F3234" s="3" t="s">
        <v>15800</v>
      </c>
      <c r="G3234" s="3" t="s">
        <v>15801</v>
      </c>
      <c r="H3234" s="3" t="s">
        <v>15802</v>
      </c>
      <c r="I3234" s="3" t="s">
        <v>15803</v>
      </c>
      <c r="K3234" s="3" t="s">
        <v>52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578</v>
      </c>
      <c r="Q3234" s="3" t="s">
        <v>19</v>
      </c>
      <c r="R3234" s="2"/>
    </row>
    <row r="3235" spans="1:18" x14ac:dyDescent="0.25">
      <c r="A3235" s="3" t="s">
        <v>7</v>
      </c>
      <c r="B3235" s="3" t="s">
        <v>15804</v>
      </c>
      <c r="C3235" s="3" t="s">
        <v>2</v>
      </c>
      <c r="D3235" s="3" t="s">
        <v>3</v>
      </c>
      <c r="E3235" s="3" t="s">
        <v>622</v>
      </c>
      <c r="F3235" s="3" t="s">
        <v>15805</v>
      </c>
      <c r="G3235" s="3" t="s">
        <v>15751</v>
      </c>
      <c r="H3235" s="3" t="s">
        <v>15806</v>
      </c>
      <c r="I3235" s="3" t="s">
        <v>15807</v>
      </c>
      <c r="K3235" s="3" t="s">
        <v>97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256.63</v>
      </c>
      <c r="Q3235" s="3" t="s">
        <v>19</v>
      </c>
      <c r="R3235" s="2"/>
    </row>
    <row r="3236" spans="1:18" x14ac:dyDescent="0.25">
      <c r="A3236" s="3" t="s">
        <v>7</v>
      </c>
      <c r="B3236" s="3" t="s">
        <v>15808</v>
      </c>
      <c r="C3236" s="3" t="s">
        <v>2</v>
      </c>
      <c r="D3236" s="3" t="s">
        <v>3</v>
      </c>
      <c r="E3236" s="3" t="s">
        <v>622</v>
      </c>
      <c r="F3236" s="3" t="s">
        <v>15809</v>
      </c>
      <c r="G3236" s="3" t="s">
        <v>15810</v>
      </c>
      <c r="H3236" s="3" t="s">
        <v>15811</v>
      </c>
      <c r="I3236" s="3" t="s">
        <v>15812</v>
      </c>
      <c r="K3236" s="3" t="s">
        <v>97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1530.82</v>
      </c>
      <c r="Q3236" s="3" t="s">
        <v>19</v>
      </c>
      <c r="R3236" s="2"/>
    </row>
    <row r="3237" spans="1:18" x14ac:dyDescent="0.25">
      <c r="A3237" s="3" t="s">
        <v>7</v>
      </c>
      <c r="B3237" s="3" t="s">
        <v>15813</v>
      </c>
      <c r="C3237" s="3" t="s">
        <v>2</v>
      </c>
      <c r="D3237" s="3" t="s">
        <v>3</v>
      </c>
      <c r="E3237" s="3" t="s">
        <v>622</v>
      </c>
      <c r="F3237" s="3" t="s">
        <v>15814</v>
      </c>
      <c r="G3237" s="3" t="s">
        <v>15815</v>
      </c>
      <c r="H3237" s="3" t="s">
        <v>15816</v>
      </c>
      <c r="I3237" s="3" t="s">
        <v>15817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600</v>
      </c>
      <c r="Q3237" s="3" t="s">
        <v>19</v>
      </c>
      <c r="R3237" s="2"/>
    </row>
    <row r="3238" spans="1:18" x14ac:dyDescent="0.25">
      <c r="A3238" s="3" t="s">
        <v>7</v>
      </c>
      <c r="B3238" s="3" t="s">
        <v>15818</v>
      </c>
      <c r="C3238" s="3" t="s">
        <v>2</v>
      </c>
      <c r="D3238" s="3" t="s">
        <v>3</v>
      </c>
      <c r="E3238" s="3" t="s">
        <v>622</v>
      </c>
      <c r="F3238" s="3" t="s">
        <v>15819</v>
      </c>
      <c r="G3238" s="3" t="s">
        <v>15820</v>
      </c>
      <c r="H3238" s="3" t="s">
        <v>15821</v>
      </c>
      <c r="I3238" s="3" t="s">
        <v>15822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2000</v>
      </c>
      <c r="Q3238" s="3" t="s">
        <v>19</v>
      </c>
      <c r="R3238" s="2"/>
    </row>
    <row r="3239" spans="1:18" x14ac:dyDescent="0.25">
      <c r="A3239" s="3" t="s">
        <v>7</v>
      </c>
      <c r="B3239" s="3" t="s">
        <v>15823</v>
      </c>
      <c r="C3239" s="3" t="s">
        <v>2</v>
      </c>
      <c r="D3239" s="3" t="s">
        <v>3</v>
      </c>
      <c r="E3239" s="3" t="s">
        <v>622</v>
      </c>
      <c r="F3239" s="3" t="s">
        <v>15824</v>
      </c>
      <c r="G3239" s="3" t="s">
        <v>4413</v>
      </c>
      <c r="H3239" s="3" t="s">
        <v>15825</v>
      </c>
      <c r="I3239" s="3" t="s">
        <v>15826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1085</v>
      </c>
      <c r="Q3239" s="3" t="s">
        <v>19</v>
      </c>
      <c r="R3239" s="2"/>
    </row>
    <row r="3240" spans="1:18" x14ac:dyDescent="0.25">
      <c r="A3240" s="3" t="s">
        <v>7</v>
      </c>
      <c r="B3240" s="3" t="s">
        <v>15827</v>
      </c>
      <c r="C3240" s="3" t="s">
        <v>2</v>
      </c>
      <c r="D3240" s="3" t="s">
        <v>3</v>
      </c>
      <c r="E3240" s="3" t="s">
        <v>622</v>
      </c>
      <c r="F3240" s="3" t="s">
        <v>15828</v>
      </c>
      <c r="G3240" s="3" t="s">
        <v>15829</v>
      </c>
      <c r="H3240" s="3" t="s">
        <v>15830</v>
      </c>
      <c r="I3240" s="3" t="s">
        <v>15831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595.52</v>
      </c>
      <c r="Q3240" s="3" t="s">
        <v>19</v>
      </c>
      <c r="R3240" s="2"/>
    </row>
    <row r="3241" spans="1:18" x14ac:dyDescent="0.25">
      <c r="A3241" s="3" t="s">
        <v>7</v>
      </c>
      <c r="B3241" s="3" t="s">
        <v>15832</v>
      </c>
      <c r="C3241" s="3" t="s">
        <v>2</v>
      </c>
      <c r="D3241" s="3" t="s">
        <v>3</v>
      </c>
      <c r="E3241" s="3" t="s">
        <v>622</v>
      </c>
      <c r="F3241" s="3" t="s">
        <v>15833</v>
      </c>
      <c r="G3241" s="3" t="s">
        <v>15834</v>
      </c>
      <c r="H3241" s="3" t="s">
        <v>15835</v>
      </c>
      <c r="I3241" s="3" t="s">
        <v>15836</v>
      </c>
      <c r="K3241" s="3" t="s">
        <v>52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600</v>
      </c>
      <c r="Q3241" s="3" t="s">
        <v>19</v>
      </c>
      <c r="R3241" s="2"/>
    </row>
    <row r="3242" spans="1:18" x14ac:dyDescent="0.25">
      <c r="A3242" s="3" t="s">
        <v>7</v>
      </c>
      <c r="B3242" s="3" t="s">
        <v>15837</v>
      </c>
      <c r="C3242" s="3" t="s">
        <v>2</v>
      </c>
      <c r="D3242" s="3" t="s">
        <v>3</v>
      </c>
      <c r="E3242" s="3" t="s">
        <v>622</v>
      </c>
      <c r="F3242" s="3" t="s">
        <v>15833</v>
      </c>
      <c r="G3242" s="3" t="s">
        <v>15838</v>
      </c>
      <c r="H3242" s="3" t="s">
        <v>15839</v>
      </c>
      <c r="I3242" s="3" t="s">
        <v>15840</v>
      </c>
      <c r="K3242" s="3" t="s">
        <v>31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239.22</v>
      </c>
      <c r="Q3242" s="3" t="s">
        <v>19</v>
      </c>
      <c r="R3242" s="2"/>
    </row>
    <row r="3243" spans="1:18" x14ac:dyDescent="0.25">
      <c r="A3243" s="3" t="s">
        <v>7</v>
      </c>
      <c r="B3243" s="3" t="s">
        <v>15841</v>
      </c>
      <c r="C3243" s="3" t="s">
        <v>2</v>
      </c>
      <c r="D3243" s="3" t="s">
        <v>3</v>
      </c>
      <c r="E3243" s="3" t="s">
        <v>622</v>
      </c>
      <c r="F3243" s="3" t="s">
        <v>15842</v>
      </c>
      <c r="G3243" s="3" t="s">
        <v>7804</v>
      </c>
      <c r="H3243" s="3" t="s">
        <v>15843</v>
      </c>
      <c r="I3243" s="3" t="s">
        <v>15844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1674.78</v>
      </c>
      <c r="Q3243" s="3" t="s">
        <v>19</v>
      </c>
      <c r="R3243" s="2"/>
    </row>
    <row r="3244" spans="1:18" x14ac:dyDescent="0.25">
      <c r="A3244" s="3" t="s">
        <v>7</v>
      </c>
      <c r="B3244" s="3" t="s">
        <v>15845</v>
      </c>
      <c r="C3244" s="3" t="s">
        <v>2</v>
      </c>
      <c r="D3244" s="3" t="s">
        <v>3</v>
      </c>
      <c r="E3244" s="3" t="s">
        <v>622</v>
      </c>
      <c r="F3244" s="3" t="s">
        <v>15846</v>
      </c>
      <c r="G3244" s="3" t="s">
        <v>15847</v>
      </c>
      <c r="H3244" s="3" t="s">
        <v>15848</v>
      </c>
      <c r="I3244" s="3" t="s">
        <v>15849</v>
      </c>
      <c r="K3244" s="3" t="s">
        <v>97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660</v>
      </c>
      <c r="Q3244" s="3" t="s">
        <v>19</v>
      </c>
      <c r="R3244" s="2"/>
    </row>
    <row r="3245" spans="1:18" x14ac:dyDescent="0.25">
      <c r="A3245" s="3" t="s">
        <v>7</v>
      </c>
      <c r="B3245" s="3" t="s">
        <v>15850</v>
      </c>
      <c r="C3245" s="3" t="s">
        <v>2</v>
      </c>
      <c r="D3245" s="3" t="s">
        <v>3</v>
      </c>
      <c r="E3245" s="3" t="s">
        <v>622</v>
      </c>
      <c r="F3245" s="3" t="s">
        <v>15846</v>
      </c>
      <c r="G3245" s="3" t="s">
        <v>15851</v>
      </c>
      <c r="H3245" s="3" t="s">
        <v>15852</v>
      </c>
      <c r="I3245" s="3" t="s">
        <v>15853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515.32000000000005</v>
      </c>
      <c r="Q3245" s="3" t="s">
        <v>19</v>
      </c>
      <c r="R3245" s="2"/>
    </row>
    <row r="3246" spans="1:18" x14ac:dyDescent="0.25">
      <c r="A3246" s="3" t="s">
        <v>7</v>
      </c>
      <c r="B3246" s="3" t="s">
        <v>15854</v>
      </c>
      <c r="C3246" s="3" t="s">
        <v>2</v>
      </c>
      <c r="D3246" s="3" t="s">
        <v>3</v>
      </c>
      <c r="E3246" s="3" t="s">
        <v>622</v>
      </c>
      <c r="F3246" s="3" t="s">
        <v>15855</v>
      </c>
      <c r="G3246" s="3" t="s">
        <v>15856</v>
      </c>
      <c r="H3246" s="3" t="s">
        <v>15857</v>
      </c>
      <c r="I3246" s="3" t="s">
        <v>15858</v>
      </c>
      <c r="K3246" s="3" t="s">
        <v>97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1000</v>
      </c>
      <c r="Q3246" s="3" t="s">
        <v>19</v>
      </c>
      <c r="R3246" s="2"/>
    </row>
    <row r="3247" spans="1:18" x14ac:dyDescent="0.25">
      <c r="A3247" s="3" t="s">
        <v>7</v>
      </c>
      <c r="B3247" s="3" t="s">
        <v>15859</v>
      </c>
      <c r="C3247" s="3" t="s">
        <v>2</v>
      </c>
      <c r="D3247" s="3" t="s">
        <v>3</v>
      </c>
      <c r="E3247" s="3" t="s">
        <v>622</v>
      </c>
      <c r="F3247" s="3" t="s">
        <v>15860</v>
      </c>
      <c r="G3247" s="3" t="s">
        <v>15861</v>
      </c>
      <c r="H3247" s="3" t="s">
        <v>15862</v>
      </c>
      <c r="I3247" s="3" t="s">
        <v>15863</v>
      </c>
      <c r="K3247" s="3" t="s">
        <v>52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631</v>
      </c>
      <c r="Q3247" s="3" t="s">
        <v>19</v>
      </c>
      <c r="R3247" s="2"/>
    </row>
    <row r="3248" spans="1:18" x14ac:dyDescent="0.25">
      <c r="A3248" s="3" t="s">
        <v>7</v>
      </c>
      <c r="B3248" s="3" t="s">
        <v>15864</v>
      </c>
      <c r="C3248" s="3" t="s">
        <v>2</v>
      </c>
      <c r="D3248" s="3" t="s">
        <v>3</v>
      </c>
      <c r="E3248" s="3" t="s">
        <v>622</v>
      </c>
      <c r="F3248" s="3" t="s">
        <v>15865</v>
      </c>
      <c r="G3248" s="3" t="s">
        <v>15866</v>
      </c>
      <c r="H3248" s="3" t="s">
        <v>15867</v>
      </c>
      <c r="I3248" s="3" t="s">
        <v>15868</v>
      </c>
      <c r="K3248" s="3" t="s">
        <v>97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600.74</v>
      </c>
      <c r="Q3248" s="3" t="s">
        <v>19</v>
      </c>
      <c r="R3248" s="2"/>
    </row>
    <row r="3249" spans="1:18" x14ac:dyDescent="0.25">
      <c r="A3249" s="3" t="s">
        <v>7</v>
      </c>
      <c r="B3249" s="3" t="s">
        <v>15869</v>
      </c>
      <c r="C3249" s="3" t="s">
        <v>2</v>
      </c>
      <c r="D3249" s="3" t="s">
        <v>3</v>
      </c>
      <c r="E3249" s="3" t="s">
        <v>622</v>
      </c>
      <c r="F3249" s="3" t="s">
        <v>15870</v>
      </c>
      <c r="G3249" s="3" t="s">
        <v>15871</v>
      </c>
      <c r="H3249" s="3" t="s">
        <v>15872</v>
      </c>
      <c r="I3249" s="3" t="s">
        <v>15873</v>
      </c>
      <c r="K3249" s="3" t="s">
        <v>12001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1118.55</v>
      </c>
      <c r="Q3249" s="3" t="s">
        <v>19</v>
      </c>
      <c r="R3249" s="2"/>
    </row>
    <row r="3250" spans="1:18" x14ac:dyDescent="0.25">
      <c r="A3250" s="3" t="s">
        <v>7</v>
      </c>
      <c r="B3250" s="3" t="s">
        <v>15874</v>
      </c>
      <c r="C3250" s="3" t="s">
        <v>2</v>
      </c>
      <c r="D3250" s="3" t="s">
        <v>3</v>
      </c>
      <c r="E3250" s="3" t="s">
        <v>622</v>
      </c>
      <c r="F3250" s="3" t="s">
        <v>15875</v>
      </c>
      <c r="G3250" s="3" t="s">
        <v>15876</v>
      </c>
      <c r="H3250" s="3" t="s">
        <v>15877</v>
      </c>
      <c r="I3250" s="3" t="s">
        <v>15878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1178.18</v>
      </c>
      <c r="Q3250" s="3" t="s">
        <v>19</v>
      </c>
      <c r="R3250" s="2"/>
    </row>
    <row r="3251" spans="1:18" x14ac:dyDescent="0.25">
      <c r="A3251" s="3" t="s">
        <v>7</v>
      </c>
      <c r="B3251" s="3" t="s">
        <v>15879</v>
      </c>
      <c r="C3251" s="3" t="s">
        <v>2</v>
      </c>
      <c r="D3251" s="3" t="s">
        <v>3</v>
      </c>
      <c r="E3251" s="3" t="s">
        <v>622</v>
      </c>
      <c r="F3251" s="3" t="s">
        <v>15880</v>
      </c>
      <c r="G3251" s="3" t="s">
        <v>15881</v>
      </c>
      <c r="H3251" s="3" t="s">
        <v>15882</v>
      </c>
      <c r="I3251" s="3" t="s">
        <v>15883</v>
      </c>
      <c r="K3251" s="3" t="s">
        <v>97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466.34</v>
      </c>
      <c r="Q3251" s="3" t="s">
        <v>19</v>
      </c>
      <c r="R3251" s="2"/>
    </row>
    <row r="3252" spans="1:18" x14ac:dyDescent="0.25">
      <c r="A3252" s="3" t="s">
        <v>7</v>
      </c>
      <c r="B3252" s="3" t="s">
        <v>15884</v>
      </c>
      <c r="C3252" s="3" t="s">
        <v>2</v>
      </c>
      <c r="D3252" s="3" t="s">
        <v>3</v>
      </c>
      <c r="E3252" s="3" t="s">
        <v>622</v>
      </c>
      <c r="F3252" s="3" t="s">
        <v>15885</v>
      </c>
      <c r="G3252" s="3" t="s">
        <v>15886</v>
      </c>
      <c r="H3252" s="3" t="s">
        <v>15887</v>
      </c>
      <c r="I3252" s="3" t="s">
        <v>15888</v>
      </c>
      <c r="K3252" s="3" t="s">
        <v>52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838.04</v>
      </c>
      <c r="Q3252" s="3" t="s">
        <v>19</v>
      </c>
      <c r="R3252" s="2"/>
    </row>
    <row r="3253" spans="1:18" x14ac:dyDescent="0.25">
      <c r="A3253" s="3" t="s">
        <v>7</v>
      </c>
      <c r="B3253" s="3" t="s">
        <v>15889</v>
      </c>
      <c r="C3253" s="3" t="s">
        <v>2</v>
      </c>
      <c r="D3253" s="3" t="s">
        <v>3</v>
      </c>
      <c r="E3253" s="3" t="s">
        <v>622</v>
      </c>
      <c r="F3253" s="3" t="s">
        <v>15890</v>
      </c>
      <c r="G3253" s="3" t="s">
        <v>15891</v>
      </c>
      <c r="H3253" s="3" t="s">
        <v>15892</v>
      </c>
      <c r="I3253" s="3" t="s">
        <v>15893</v>
      </c>
      <c r="K3253" s="3" t="s">
        <v>14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328.96</v>
      </c>
      <c r="Q3253" s="3" t="s">
        <v>19</v>
      </c>
      <c r="R3253" s="2"/>
    </row>
    <row r="3254" spans="1:18" x14ac:dyDescent="0.25">
      <c r="A3254" s="3" t="s">
        <v>7</v>
      </c>
      <c r="B3254" s="3" t="s">
        <v>15894</v>
      </c>
      <c r="C3254" s="3" t="s">
        <v>2</v>
      </c>
      <c r="D3254" s="3" t="s">
        <v>3</v>
      </c>
      <c r="E3254" s="3" t="s">
        <v>622</v>
      </c>
      <c r="F3254" s="3" t="s">
        <v>15895</v>
      </c>
      <c r="G3254" s="3" t="s">
        <v>15896</v>
      </c>
      <c r="H3254" s="3" t="s">
        <v>15897</v>
      </c>
      <c r="I3254" s="3" t="s">
        <v>15898</v>
      </c>
      <c r="K3254" s="3" t="s">
        <v>97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668.2</v>
      </c>
      <c r="Q3254" s="3" t="s">
        <v>19</v>
      </c>
      <c r="R3254" s="2"/>
    </row>
    <row r="3255" spans="1:18" x14ac:dyDescent="0.25">
      <c r="A3255" s="3" t="s">
        <v>7</v>
      </c>
      <c r="B3255" s="3" t="s">
        <v>15899</v>
      </c>
      <c r="C3255" s="3" t="s">
        <v>2</v>
      </c>
      <c r="D3255" s="3" t="s">
        <v>3</v>
      </c>
      <c r="E3255" s="3" t="s">
        <v>622</v>
      </c>
      <c r="F3255" s="3" t="s">
        <v>15900</v>
      </c>
      <c r="G3255" s="3" t="s">
        <v>15901</v>
      </c>
      <c r="H3255" s="3" t="s">
        <v>15902</v>
      </c>
      <c r="I3255" s="3" t="s">
        <v>15903</v>
      </c>
      <c r="K3255" s="3" t="s">
        <v>52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515.32000000000005</v>
      </c>
      <c r="Q3255" s="3" t="s">
        <v>19</v>
      </c>
      <c r="R3255" s="2"/>
    </row>
    <row r="3256" spans="1:18" x14ac:dyDescent="0.25">
      <c r="A3256" s="3" t="s">
        <v>7</v>
      </c>
      <c r="B3256" s="3" t="s">
        <v>15904</v>
      </c>
      <c r="C3256" s="3" t="s">
        <v>2</v>
      </c>
      <c r="D3256" s="3" t="s">
        <v>3</v>
      </c>
      <c r="E3256" s="3" t="s">
        <v>622</v>
      </c>
      <c r="F3256" s="3" t="s">
        <v>15905</v>
      </c>
      <c r="G3256" s="3" t="s">
        <v>15906</v>
      </c>
      <c r="H3256" s="3" t="s">
        <v>15907</v>
      </c>
      <c r="I3256" s="3" t="s">
        <v>15908</v>
      </c>
      <c r="K3256" s="3" t="s">
        <v>31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216.23</v>
      </c>
      <c r="Q3256" s="3" t="s">
        <v>19</v>
      </c>
      <c r="R3256" s="2"/>
    </row>
    <row r="3257" spans="1:18" x14ac:dyDescent="0.25">
      <c r="A3257" s="3" t="s">
        <v>7</v>
      </c>
      <c r="B3257" s="3" t="s">
        <v>15909</v>
      </c>
      <c r="C3257" s="3" t="s">
        <v>2</v>
      </c>
      <c r="D3257" s="3" t="s">
        <v>3</v>
      </c>
      <c r="E3257" s="3" t="s">
        <v>622</v>
      </c>
      <c r="F3257" s="3" t="s">
        <v>15910</v>
      </c>
      <c r="G3257" s="3" t="s">
        <v>15911</v>
      </c>
      <c r="H3257" s="3" t="s">
        <v>15912</v>
      </c>
      <c r="I3257" s="3" t="s">
        <v>15913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1100</v>
      </c>
      <c r="Q3257" s="3" t="s">
        <v>19</v>
      </c>
      <c r="R3257" s="2"/>
    </row>
    <row r="3258" spans="1:18" x14ac:dyDescent="0.25">
      <c r="A3258" s="3" t="s">
        <v>7</v>
      </c>
      <c r="B3258" s="3" t="s">
        <v>15914</v>
      </c>
      <c r="C3258" s="3" t="s">
        <v>2</v>
      </c>
      <c r="D3258" s="3" t="s">
        <v>3</v>
      </c>
      <c r="E3258" s="3" t="s">
        <v>622</v>
      </c>
      <c r="F3258" s="3" t="s">
        <v>15915</v>
      </c>
      <c r="G3258" s="3" t="s">
        <v>12156</v>
      </c>
      <c r="H3258" s="3" t="s">
        <v>12157</v>
      </c>
      <c r="I3258" s="3" t="s">
        <v>12158</v>
      </c>
      <c r="K3258" s="3" t="s">
        <v>97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100</v>
      </c>
      <c r="Q3258" s="3" t="s">
        <v>19</v>
      </c>
      <c r="R3258" s="2"/>
    </row>
    <row r="3259" spans="1:18" x14ac:dyDescent="0.25">
      <c r="A3259" s="3" t="s">
        <v>7</v>
      </c>
      <c r="B3259" s="3" t="s">
        <v>15916</v>
      </c>
      <c r="C3259" s="3" t="s">
        <v>2</v>
      </c>
      <c r="D3259" s="3" t="s">
        <v>3</v>
      </c>
      <c r="E3259" s="3" t="s">
        <v>622</v>
      </c>
      <c r="F3259" s="3" t="s">
        <v>15917</v>
      </c>
      <c r="G3259" s="3" t="s">
        <v>15918</v>
      </c>
      <c r="H3259" s="3" t="s">
        <v>15919</v>
      </c>
      <c r="I3259" s="3" t="s">
        <v>15920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216.23</v>
      </c>
      <c r="Q3259" s="3" t="s">
        <v>19</v>
      </c>
      <c r="R3259" s="2"/>
    </row>
    <row r="3260" spans="1:18" x14ac:dyDescent="0.25">
      <c r="A3260" s="3" t="s">
        <v>7</v>
      </c>
      <c r="B3260" s="3" t="s">
        <v>15921</v>
      </c>
      <c r="C3260" s="3" t="s">
        <v>2</v>
      </c>
      <c r="D3260" s="3" t="s">
        <v>3</v>
      </c>
      <c r="E3260" s="3" t="s">
        <v>622</v>
      </c>
      <c r="F3260" s="3" t="s">
        <v>15922</v>
      </c>
      <c r="G3260" s="3" t="s">
        <v>15923</v>
      </c>
      <c r="H3260" s="3" t="s">
        <v>15924</v>
      </c>
      <c r="I3260" s="3" t="s">
        <v>15925</v>
      </c>
      <c r="K3260" s="3" t="s">
        <v>277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662.55</v>
      </c>
      <c r="Q3260" s="3" t="s">
        <v>19</v>
      </c>
      <c r="R3260" s="2"/>
    </row>
    <row r="3261" spans="1:18" x14ac:dyDescent="0.25">
      <c r="A3261" s="3" t="s">
        <v>7</v>
      </c>
      <c r="B3261" s="3" t="s">
        <v>15926</v>
      </c>
      <c r="C3261" s="3" t="s">
        <v>2</v>
      </c>
      <c r="D3261" s="3" t="s">
        <v>3</v>
      </c>
      <c r="E3261" s="3" t="s">
        <v>622</v>
      </c>
      <c r="F3261" s="3" t="s">
        <v>15927</v>
      </c>
      <c r="G3261" s="3" t="s">
        <v>15928</v>
      </c>
      <c r="H3261" s="3" t="s">
        <v>15929</v>
      </c>
      <c r="I3261" s="3" t="s">
        <v>15930</v>
      </c>
      <c r="K3261" s="3" t="s">
        <v>52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1460</v>
      </c>
      <c r="Q3261" s="3" t="s">
        <v>19</v>
      </c>
      <c r="R3261" s="2"/>
    </row>
    <row r="3262" spans="1:18" x14ac:dyDescent="0.25">
      <c r="A3262" s="3" t="s">
        <v>7</v>
      </c>
      <c r="B3262" s="3" t="s">
        <v>15931</v>
      </c>
      <c r="C3262" s="3" t="s">
        <v>2</v>
      </c>
      <c r="D3262" s="3" t="s">
        <v>3</v>
      </c>
      <c r="E3262" s="3" t="s">
        <v>622</v>
      </c>
      <c r="F3262" s="3" t="s">
        <v>15932</v>
      </c>
      <c r="G3262" s="3" t="s">
        <v>6646</v>
      </c>
      <c r="H3262" s="3" t="s">
        <v>15933</v>
      </c>
      <c r="I3262" s="3" t="s">
        <v>15934</v>
      </c>
      <c r="K3262" s="3" t="s">
        <v>52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1656.18</v>
      </c>
      <c r="Q3262" s="3" t="s">
        <v>19</v>
      </c>
      <c r="R3262" s="2"/>
    </row>
    <row r="3263" spans="1:18" x14ac:dyDescent="0.25">
      <c r="A3263" s="3" t="s">
        <v>7</v>
      </c>
      <c r="B3263" s="3" t="s">
        <v>15935</v>
      </c>
      <c r="C3263" s="3" t="s">
        <v>2</v>
      </c>
      <c r="D3263" s="3" t="s">
        <v>3</v>
      </c>
      <c r="E3263" s="3" t="s">
        <v>622</v>
      </c>
      <c r="F3263" s="3" t="s">
        <v>15936</v>
      </c>
      <c r="G3263" s="3" t="s">
        <v>15937</v>
      </c>
      <c r="H3263" s="3" t="s">
        <v>15938</v>
      </c>
      <c r="I3263" s="3" t="s">
        <v>15939</v>
      </c>
      <c r="K3263" s="3" t="s">
        <v>52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587.5</v>
      </c>
      <c r="Q3263" s="3" t="s">
        <v>19</v>
      </c>
      <c r="R3263" s="2"/>
    </row>
    <row r="3264" spans="1:18" x14ac:dyDescent="0.25">
      <c r="A3264" s="3" t="s">
        <v>7</v>
      </c>
      <c r="B3264" s="3" t="s">
        <v>15940</v>
      </c>
      <c r="C3264" s="3" t="s">
        <v>2</v>
      </c>
      <c r="D3264" s="3" t="s">
        <v>3</v>
      </c>
      <c r="E3264" s="3" t="s">
        <v>622</v>
      </c>
      <c r="F3264" s="3" t="s">
        <v>15941</v>
      </c>
      <c r="G3264" s="3" t="s">
        <v>15942</v>
      </c>
      <c r="H3264" s="3" t="s">
        <v>15943</v>
      </c>
      <c r="I3264" s="3" t="s">
        <v>15944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690.08</v>
      </c>
      <c r="Q3264" s="3" t="s">
        <v>19</v>
      </c>
      <c r="R3264" s="2"/>
    </row>
    <row r="3265" spans="1:18" x14ac:dyDescent="0.25">
      <c r="A3265" s="3" t="s">
        <v>7</v>
      </c>
      <c r="B3265" s="3" t="s">
        <v>15945</v>
      </c>
      <c r="C3265" s="3" t="s">
        <v>2</v>
      </c>
      <c r="D3265" s="3" t="s">
        <v>3</v>
      </c>
      <c r="E3265" s="3" t="s">
        <v>622</v>
      </c>
      <c r="F3265" s="3" t="s">
        <v>15941</v>
      </c>
      <c r="G3265" s="3" t="s">
        <v>12179</v>
      </c>
      <c r="H3265" s="3" t="s">
        <v>15946</v>
      </c>
      <c r="I3265" s="3" t="s">
        <v>15947</v>
      </c>
      <c r="K3265" s="3" t="s">
        <v>97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1</v>
      </c>
      <c r="Q3265" s="3" t="s">
        <v>19</v>
      </c>
      <c r="R3265" s="2"/>
    </row>
    <row r="3266" spans="1:18" x14ac:dyDescent="0.25">
      <c r="A3266" s="3" t="s">
        <v>7</v>
      </c>
      <c r="B3266" s="3" t="s">
        <v>15948</v>
      </c>
      <c r="C3266" s="3" t="s">
        <v>2</v>
      </c>
      <c r="D3266" s="3" t="s">
        <v>3</v>
      </c>
      <c r="E3266" s="3" t="s">
        <v>622</v>
      </c>
      <c r="F3266" s="3" t="s">
        <v>15949</v>
      </c>
      <c r="G3266" s="3" t="s">
        <v>15950</v>
      </c>
      <c r="H3266" s="3" t="s">
        <v>15951</v>
      </c>
      <c r="I3266" s="3" t="s">
        <v>15952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367.6</v>
      </c>
      <c r="Q3266" s="3" t="s">
        <v>19</v>
      </c>
      <c r="R3266" s="2"/>
    </row>
    <row r="3267" spans="1:18" x14ac:dyDescent="0.25">
      <c r="A3267" s="3" t="s">
        <v>7</v>
      </c>
      <c r="B3267" s="3" t="s">
        <v>15953</v>
      </c>
      <c r="C3267" s="3" t="s">
        <v>2</v>
      </c>
      <c r="D3267" s="3" t="s">
        <v>3</v>
      </c>
      <c r="E3267" s="3" t="s">
        <v>622</v>
      </c>
      <c r="F3267" s="3" t="s">
        <v>15954</v>
      </c>
      <c r="G3267" s="3" t="s">
        <v>15955</v>
      </c>
      <c r="H3267" s="3" t="s">
        <v>15956</v>
      </c>
      <c r="I3267" s="3" t="s">
        <v>15957</v>
      </c>
      <c r="K3267" s="3" t="s">
        <v>52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331.27</v>
      </c>
      <c r="Q3267" s="3" t="s">
        <v>19</v>
      </c>
      <c r="R3267" s="2"/>
    </row>
    <row r="3268" spans="1:18" x14ac:dyDescent="0.25">
      <c r="A3268" s="3" t="s">
        <v>7</v>
      </c>
      <c r="B3268" s="3" t="s">
        <v>15958</v>
      </c>
      <c r="C3268" s="3" t="s">
        <v>2</v>
      </c>
      <c r="D3268" s="3" t="s">
        <v>3</v>
      </c>
      <c r="E3268" s="3" t="s">
        <v>622</v>
      </c>
      <c r="F3268" s="3" t="s">
        <v>15959</v>
      </c>
      <c r="G3268" s="3" t="s">
        <v>15960</v>
      </c>
      <c r="H3268" s="3" t="s">
        <v>15961</v>
      </c>
      <c r="I3268" s="3" t="s">
        <v>15962</v>
      </c>
      <c r="K3268" s="3" t="s">
        <v>97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688.22</v>
      </c>
      <c r="Q3268" s="3" t="s">
        <v>19</v>
      </c>
      <c r="R3268" s="2"/>
    </row>
    <row r="3269" spans="1:18" x14ac:dyDescent="0.25">
      <c r="A3269" s="3" t="s">
        <v>7</v>
      </c>
      <c r="B3269" s="3" t="s">
        <v>15963</v>
      </c>
      <c r="C3269" s="3" t="s">
        <v>2</v>
      </c>
      <c r="D3269" s="3" t="s">
        <v>3</v>
      </c>
      <c r="E3269" s="3" t="s">
        <v>622</v>
      </c>
      <c r="F3269" s="3" t="s">
        <v>15964</v>
      </c>
      <c r="G3269" s="3" t="s">
        <v>10300</v>
      </c>
      <c r="H3269" s="3" t="s">
        <v>15965</v>
      </c>
      <c r="I3269" s="3" t="s">
        <v>15966</v>
      </c>
      <c r="K3269" s="3" t="s">
        <v>97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453.78</v>
      </c>
      <c r="Q3269" s="3" t="s">
        <v>19</v>
      </c>
      <c r="R3269" s="2"/>
    </row>
    <row r="3270" spans="1:18" x14ac:dyDescent="0.25">
      <c r="A3270" s="3" t="s">
        <v>7</v>
      </c>
      <c r="B3270" s="3" t="s">
        <v>15967</v>
      </c>
      <c r="C3270" s="3" t="s">
        <v>2</v>
      </c>
      <c r="D3270" s="3" t="s">
        <v>3</v>
      </c>
      <c r="E3270" s="3" t="s">
        <v>622</v>
      </c>
      <c r="F3270" s="3" t="s">
        <v>15968</v>
      </c>
      <c r="G3270" s="3" t="s">
        <v>7764</v>
      </c>
      <c r="H3270" s="3" t="s">
        <v>15969</v>
      </c>
      <c r="I3270" s="3" t="s">
        <v>15970</v>
      </c>
      <c r="K3270" s="3" t="s">
        <v>97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184.02</v>
      </c>
      <c r="Q3270" s="3" t="s">
        <v>19</v>
      </c>
      <c r="R3270" s="2"/>
    </row>
    <row r="3271" spans="1:18" x14ac:dyDescent="0.25">
      <c r="A3271" s="3" t="s">
        <v>7</v>
      </c>
      <c r="B3271" s="3" t="s">
        <v>15971</v>
      </c>
      <c r="C3271" s="3" t="s">
        <v>2</v>
      </c>
      <c r="D3271" s="3" t="s">
        <v>3</v>
      </c>
      <c r="E3271" s="3" t="s">
        <v>622</v>
      </c>
      <c r="F3271" s="3" t="s">
        <v>15972</v>
      </c>
      <c r="G3271" s="3" t="s">
        <v>15973</v>
      </c>
      <c r="H3271" s="3" t="s">
        <v>15974</v>
      </c>
      <c r="I3271" s="3" t="s">
        <v>15975</v>
      </c>
      <c r="K3271" s="3" t="s">
        <v>52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300</v>
      </c>
      <c r="Q3271" s="3" t="s">
        <v>19</v>
      </c>
      <c r="R3271" s="2"/>
    </row>
    <row r="3272" spans="1:18" x14ac:dyDescent="0.25">
      <c r="A3272" s="3" t="s">
        <v>7</v>
      </c>
      <c r="B3272" s="3" t="s">
        <v>15976</v>
      </c>
      <c r="C3272" s="3" t="s">
        <v>2</v>
      </c>
      <c r="D3272" s="3" t="s">
        <v>3</v>
      </c>
      <c r="E3272" s="3" t="s">
        <v>622</v>
      </c>
      <c r="F3272" s="3" t="s">
        <v>15977</v>
      </c>
      <c r="G3272" s="3" t="s">
        <v>10300</v>
      </c>
      <c r="H3272" s="3" t="s">
        <v>15978</v>
      </c>
      <c r="I3272" s="3" t="s">
        <v>15979</v>
      </c>
      <c r="K3272" s="3" t="s">
        <v>97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450.91</v>
      </c>
      <c r="Q3272" s="3" t="s">
        <v>19</v>
      </c>
      <c r="R3272" s="2"/>
    </row>
    <row r="3273" spans="1:18" x14ac:dyDescent="0.25">
      <c r="A3273" s="3" t="s">
        <v>7</v>
      </c>
      <c r="B3273" s="3" t="s">
        <v>15980</v>
      </c>
      <c r="C3273" s="3" t="s">
        <v>2</v>
      </c>
      <c r="D3273" s="3" t="s">
        <v>3</v>
      </c>
      <c r="E3273" s="3" t="s">
        <v>622</v>
      </c>
      <c r="F3273" s="3" t="s">
        <v>15981</v>
      </c>
      <c r="G3273" s="3" t="s">
        <v>10300</v>
      </c>
      <c r="H3273" s="3" t="s">
        <v>15982</v>
      </c>
      <c r="I3273" s="3" t="s">
        <v>15983</v>
      </c>
      <c r="K3273" s="3" t="s">
        <v>97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547.52</v>
      </c>
      <c r="Q3273" s="3" t="s">
        <v>19</v>
      </c>
      <c r="R3273" s="2"/>
    </row>
    <row r="3274" spans="1:18" x14ac:dyDescent="0.25">
      <c r="A3274" s="3" t="s">
        <v>7</v>
      </c>
      <c r="B3274" s="3" t="s">
        <v>15984</v>
      </c>
      <c r="C3274" s="3" t="s">
        <v>2</v>
      </c>
      <c r="D3274" s="3" t="s">
        <v>3</v>
      </c>
      <c r="E3274" s="3" t="s">
        <v>622</v>
      </c>
      <c r="F3274" s="3" t="s">
        <v>15981</v>
      </c>
      <c r="G3274" s="3" t="s">
        <v>15985</v>
      </c>
      <c r="H3274" s="3" t="s">
        <v>15986</v>
      </c>
      <c r="I3274" s="3" t="s">
        <v>15987</v>
      </c>
      <c r="K3274" s="3" t="s">
        <v>52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1027.45</v>
      </c>
      <c r="Q3274" s="3" t="s">
        <v>19</v>
      </c>
      <c r="R3274" s="2"/>
    </row>
    <row r="3275" spans="1:18" x14ac:dyDescent="0.25">
      <c r="A3275" s="3" t="s">
        <v>7</v>
      </c>
      <c r="B3275" s="3" t="s">
        <v>15988</v>
      </c>
      <c r="C3275" s="3" t="s">
        <v>2</v>
      </c>
      <c r="D3275" s="3" t="s">
        <v>3</v>
      </c>
      <c r="E3275" s="3" t="s">
        <v>622</v>
      </c>
      <c r="F3275" s="3" t="s">
        <v>15989</v>
      </c>
      <c r="G3275" s="3" t="s">
        <v>15990</v>
      </c>
      <c r="H3275" s="3" t="s">
        <v>15991</v>
      </c>
      <c r="I3275" s="3" t="s">
        <v>15992</v>
      </c>
      <c r="K3275" s="3" t="s">
        <v>31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216.23</v>
      </c>
      <c r="Q3275" s="3" t="s">
        <v>19</v>
      </c>
      <c r="R3275" s="2"/>
    </row>
    <row r="3276" spans="1:18" x14ac:dyDescent="0.25">
      <c r="A3276" s="3" t="s">
        <v>7</v>
      </c>
      <c r="B3276" s="3" t="s">
        <v>15993</v>
      </c>
      <c r="C3276" s="3" t="s">
        <v>2</v>
      </c>
      <c r="D3276" s="3" t="s">
        <v>3</v>
      </c>
      <c r="E3276" s="3" t="s">
        <v>622</v>
      </c>
      <c r="F3276" s="3" t="s">
        <v>15994</v>
      </c>
      <c r="G3276" s="3" t="s">
        <v>15995</v>
      </c>
      <c r="H3276" s="3" t="s">
        <v>15996</v>
      </c>
      <c r="I3276" s="3" t="s">
        <v>15997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499.99</v>
      </c>
      <c r="Q3276" s="3" t="s">
        <v>19</v>
      </c>
      <c r="R3276" s="2"/>
    </row>
    <row r="3277" spans="1:18" x14ac:dyDescent="0.25">
      <c r="A3277" s="3" t="s">
        <v>7</v>
      </c>
      <c r="B3277" s="3" t="s">
        <v>15998</v>
      </c>
      <c r="C3277" s="3" t="s">
        <v>2</v>
      </c>
      <c r="D3277" s="3" t="s">
        <v>3</v>
      </c>
      <c r="E3277" s="3" t="s">
        <v>622</v>
      </c>
      <c r="F3277" s="3" t="s">
        <v>15999</v>
      </c>
      <c r="G3277" s="3" t="s">
        <v>5064</v>
      </c>
      <c r="H3277" s="3" t="s">
        <v>16000</v>
      </c>
      <c r="I3277" s="3" t="s">
        <v>16001</v>
      </c>
      <c r="K3277" s="3" t="s">
        <v>14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276.06</v>
      </c>
      <c r="Q3277" s="3" t="s">
        <v>19</v>
      </c>
      <c r="R3277" s="2"/>
    </row>
    <row r="3278" spans="1:18" x14ac:dyDescent="0.25">
      <c r="A3278" s="3" t="s">
        <v>7</v>
      </c>
      <c r="B3278" s="3" t="s">
        <v>16002</v>
      </c>
      <c r="C3278" s="3" t="s">
        <v>2</v>
      </c>
      <c r="D3278" s="3" t="s">
        <v>3</v>
      </c>
      <c r="E3278" s="3" t="s">
        <v>622</v>
      </c>
      <c r="F3278" s="3" t="s">
        <v>16003</v>
      </c>
      <c r="G3278" s="3" t="s">
        <v>16004</v>
      </c>
      <c r="H3278" s="3" t="s">
        <v>16005</v>
      </c>
      <c r="I3278" s="3" t="s">
        <v>16006</v>
      </c>
      <c r="K3278" s="3" t="s">
        <v>52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6010</v>
      </c>
      <c r="Q3278" s="3" t="s">
        <v>19</v>
      </c>
      <c r="R3278" s="2"/>
    </row>
    <row r="3279" spans="1:18" x14ac:dyDescent="0.25">
      <c r="A3279" s="3" t="s">
        <v>7</v>
      </c>
      <c r="B3279" s="3" t="s">
        <v>16007</v>
      </c>
      <c r="C3279" s="3" t="s">
        <v>2</v>
      </c>
      <c r="D3279" s="3" t="s">
        <v>3</v>
      </c>
      <c r="E3279" s="3" t="s">
        <v>622</v>
      </c>
      <c r="F3279" s="3" t="s">
        <v>16008</v>
      </c>
      <c r="G3279" s="3" t="s">
        <v>16009</v>
      </c>
      <c r="H3279" s="3" t="s">
        <v>16010</v>
      </c>
      <c r="I3279" s="3" t="s">
        <v>16011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584.27</v>
      </c>
      <c r="Q3279" s="3" t="s">
        <v>19</v>
      </c>
      <c r="R3279" s="2"/>
    </row>
    <row r="3280" spans="1:18" x14ac:dyDescent="0.25">
      <c r="A3280" s="3" t="s">
        <v>7</v>
      </c>
      <c r="B3280" s="3" t="s">
        <v>16012</v>
      </c>
      <c r="C3280" s="3" t="s">
        <v>2</v>
      </c>
      <c r="D3280" s="3" t="s">
        <v>3</v>
      </c>
      <c r="E3280" s="3" t="s">
        <v>622</v>
      </c>
      <c r="F3280" s="3" t="s">
        <v>16013</v>
      </c>
      <c r="G3280" s="3" t="s">
        <v>16014</v>
      </c>
      <c r="H3280" s="3" t="s">
        <v>16015</v>
      </c>
      <c r="I3280" s="3" t="s">
        <v>16016</v>
      </c>
      <c r="K3280" s="3" t="s">
        <v>52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632.03</v>
      </c>
      <c r="Q3280" s="3" t="s">
        <v>19</v>
      </c>
      <c r="R3280" s="2"/>
    </row>
    <row r="3281" spans="1:18" x14ac:dyDescent="0.25">
      <c r="A3281" s="3" t="s">
        <v>7</v>
      </c>
      <c r="B3281" s="3" t="s">
        <v>16017</v>
      </c>
      <c r="C3281" s="3" t="s">
        <v>2</v>
      </c>
      <c r="D3281" s="3" t="s">
        <v>3</v>
      </c>
      <c r="E3281" s="3" t="s">
        <v>622</v>
      </c>
      <c r="F3281" s="3" t="s">
        <v>16018</v>
      </c>
      <c r="G3281" s="3" t="s">
        <v>16019</v>
      </c>
      <c r="H3281" s="3" t="s">
        <v>16020</v>
      </c>
      <c r="I3281" s="3" t="s">
        <v>16021</v>
      </c>
      <c r="K3281" s="3" t="s">
        <v>52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680.53</v>
      </c>
      <c r="Q3281" s="3" t="s">
        <v>19</v>
      </c>
      <c r="R3281" s="2"/>
    </row>
    <row r="3282" spans="1:18" x14ac:dyDescent="0.25">
      <c r="A3282" s="3" t="s">
        <v>7</v>
      </c>
      <c r="B3282" s="3" t="s">
        <v>16022</v>
      </c>
      <c r="C3282" s="3" t="s">
        <v>2</v>
      </c>
      <c r="D3282" s="3" t="s">
        <v>3</v>
      </c>
      <c r="E3282" s="3" t="s">
        <v>622</v>
      </c>
      <c r="F3282" s="3" t="s">
        <v>16023</v>
      </c>
      <c r="G3282" s="3" t="s">
        <v>16024</v>
      </c>
      <c r="H3282" s="3" t="s">
        <v>16025</v>
      </c>
      <c r="I3282" s="3" t="s">
        <v>16026</v>
      </c>
      <c r="K3282" s="3" t="s">
        <v>52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794.71</v>
      </c>
      <c r="Q3282" s="3" t="s">
        <v>19</v>
      </c>
      <c r="R3282" s="2"/>
    </row>
    <row r="3283" spans="1:18" x14ac:dyDescent="0.25">
      <c r="A3283" s="3" t="s">
        <v>7</v>
      </c>
      <c r="B3283" s="3" t="s">
        <v>16027</v>
      </c>
      <c r="C3283" s="3" t="s">
        <v>2</v>
      </c>
      <c r="D3283" s="3" t="s">
        <v>3</v>
      </c>
      <c r="E3283" s="3" t="s">
        <v>622</v>
      </c>
      <c r="F3283" s="3" t="s">
        <v>16028</v>
      </c>
      <c r="G3283" s="3" t="s">
        <v>9994</v>
      </c>
      <c r="H3283" s="3" t="s">
        <v>16029</v>
      </c>
      <c r="I3283" s="3" t="s">
        <v>16030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648.70000000000005</v>
      </c>
      <c r="Q3283" s="3" t="s">
        <v>19</v>
      </c>
      <c r="R3283" s="2"/>
    </row>
    <row r="3284" spans="1:18" x14ac:dyDescent="0.25">
      <c r="A3284" s="3" t="s">
        <v>7</v>
      </c>
      <c r="B3284" s="3" t="s">
        <v>16031</v>
      </c>
      <c r="C3284" s="3" t="s">
        <v>2</v>
      </c>
      <c r="D3284" s="3" t="s">
        <v>3</v>
      </c>
      <c r="E3284" s="3" t="s">
        <v>622</v>
      </c>
      <c r="F3284" s="3" t="s">
        <v>16032</v>
      </c>
      <c r="G3284" s="3" t="s">
        <v>79</v>
      </c>
      <c r="H3284" s="3" t="s">
        <v>16033</v>
      </c>
      <c r="I3284" s="3" t="s">
        <v>16034</v>
      </c>
      <c r="K3284" s="3" t="s">
        <v>14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867.4</v>
      </c>
      <c r="Q3284" s="3" t="s">
        <v>19</v>
      </c>
      <c r="R3284" s="2"/>
    </row>
    <row r="3285" spans="1:18" x14ac:dyDescent="0.25">
      <c r="A3285" s="3" t="s">
        <v>7</v>
      </c>
      <c r="B3285" s="3" t="s">
        <v>16035</v>
      </c>
      <c r="C3285" s="3" t="s">
        <v>2</v>
      </c>
      <c r="D3285" s="3" t="s">
        <v>3</v>
      </c>
      <c r="E3285" s="3" t="s">
        <v>622</v>
      </c>
      <c r="F3285" s="3" t="s">
        <v>16036</v>
      </c>
      <c r="G3285" s="3" t="s">
        <v>16037</v>
      </c>
      <c r="H3285" s="3" t="s">
        <v>16038</v>
      </c>
      <c r="I3285" s="3" t="s">
        <v>16039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2167</v>
      </c>
      <c r="Q3285" s="3" t="s">
        <v>19</v>
      </c>
      <c r="R3285" s="2"/>
    </row>
    <row r="3286" spans="1:18" x14ac:dyDescent="0.25">
      <c r="A3286" s="3" t="s">
        <v>7</v>
      </c>
      <c r="B3286" s="3" t="s">
        <v>16040</v>
      </c>
      <c r="C3286" s="3" t="s">
        <v>2</v>
      </c>
      <c r="D3286" s="3" t="s">
        <v>3</v>
      </c>
      <c r="E3286" s="3" t="s">
        <v>622</v>
      </c>
      <c r="F3286" s="3" t="s">
        <v>16041</v>
      </c>
      <c r="G3286" s="3" t="s">
        <v>16042</v>
      </c>
      <c r="H3286" s="3" t="s">
        <v>16043</v>
      </c>
      <c r="I3286" s="3" t="s">
        <v>16044</v>
      </c>
      <c r="K3286" s="3" t="s">
        <v>14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483.11</v>
      </c>
      <c r="Q3286" s="3" t="s">
        <v>19</v>
      </c>
      <c r="R3286" s="2"/>
    </row>
    <row r="3287" spans="1:18" x14ac:dyDescent="0.25">
      <c r="A3287" s="3" t="s">
        <v>7</v>
      </c>
      <c r="B3287" s="3" t="s">
        <v>16045</v>
      </c>
      <c r="C3287" s="3" t="s">
        <v>2</v>
      </c>
      <c r="D3287" s="3" t="s">
        <v>3</v>
      </c>
      <c r="E3287" s="3" t="s">
        <v>622</v>
      </c>
      <c r="F3287" s="3" t="s">
        <v>16046</v>
      </c>
      <c r="G3287" s="3" t="s">
        <v>16047</v>
      </c>
      <c r="H3287" s="3" t="s">
        <v>16048</v>
      </c>
      <c r="I3287" s="3" t="s">
        <v>16049</v>
      </c>
      <c r="K3287" s="3" t="s">
        <v>97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2000</v>
      </c>
      <c r="Q3287" s="3" t="s">
        <v>19</v>
      </c>
      <c r="R3287" s="2"/>
    </row>
    <row r="3288" spans="1:18" x14ac:dyDescent="0.25">
      <c r="A3288" s="3" t="s">
        <v>7</v>
      </c>
      <c r="B3288" s="3" t="s">
        <v>16050</v>
      </c>
      <c r="C3288" s="3" t="s">
        <v>2</v>
      </c>
      <c r="D3288" s="3" t="s">
        <v>3</v>
      </c>
      <c r="E3288" s="3" t="s">
        <v>622</v>
      </c>
      <c r="F3288" s="3" t="s">
        <v>16051</v>
      </c>
      <c r="G3288" s="3" t="s">
        <v>16052</v>
      </c>
      <c r="H3288" s="3" t="s">
        <v>16053</v>
      </c>
      <c r="I3288" s="3" t="s">
        <v>16054</v>
      </c>
      <c r="K3288" s="3" t="s">
        <v>97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</v>
      </c>
      <c r="Q3288" s="3" t="s">
        <v>19</v>
      </c>
      <c r="R3288" s="2"/>
    </row>
    <row r="3289" spans="1:18" x14ac:dyDescent="0.25">
      <c r="A3289" s="3" t="s">
        <v>7</v>
      </c>
      <c r="B3289" s="3" t="s">
        <v>16055</v>
      </c>
      <c r="C3289" s="3" t="s">
        <v>2</v>
      </c>
      <c r="D3289" s="3" t="s">
        <v>3</v>
      </c>
      <c r="E3289" s="3" t="s">
        <v>622</v>
      </c>
      <c r="F3289" s="3" t="s">
        <v>16056</v>
      </c>
      <c r="G3289" s="3" t="s">
        <v>16057</v>
      </c>
      <c r="H3289" s="3" t="s">
        <v>16058</v>
      </c>
      <c r="I3289" s="3" t="s">
        <v>16059</v>
      </c>
      <c r="K3289" s="3" t="s">
        <v>97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1052.54</v>
      </c>
      <c r="Q3289" s="3" t="s">
        <v>19</v>
      </c>
      <c r="R3289" s="2"/>
    </row>
    <row r="3290" spans="1:18" x14ac:dyDescent="0.25">
      <c r="A3290" s="3" t="s">
        <v>7</v>
      </c>
      <c r="B3290" s="3" t="s">
        <v>16060</v>
      </c>
      <c r="C3290" s="3" t="s">
        <v>2</v>
      </c>
      <c r="D3290" s="3" t="s">
        <v>3</v>
      </c>
      <c r="E3290" s="3" t="s">
        <v>622</v>
      </c>
      <c r="F3290" s="3" t="s">
        <v>16061</v>
      </c>
      <c r="G3290" s="3" t="s">
        <v>16062</v>
      </c>
      <c r="H3290" s="3" t="s">
        <v>16063</v>
      </c>
      <c r="I3290" s="3" t="s">
        <v>16064</v>
      </c>
      <c r="K3290" s="3" t="s">
        <v>52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1257.05</v>
      </c>
      <c r="Q3290" s="3" t="s">
        <v>19</v>
      </c>
      <c r="R3290" s="2"/>
    </row>
    <row r="3291" spans="1:18" x14ac:dyDescent="0.25">
      <c r="A3291" s="3" t="s">
        <v>7</v>
      </c>
      <c r="B3291" s="3" t="s">
        <v>16065</v>
      </c>
      <c r="C3291" s="3" t="s">
        <v>2</v>
      </c>
      <c r="D3291" s="3" t="s">
        <v>3</v>
      </c>
      <c r="E3291" s="3" t="s">
        <v>622</v>
      </c>
      <c r="F3291" s="3" t="s">
        <v>16066</v>
      </c>
      <c r="G3291" s="3" t="s">
        <v>16067</v>
      </c>
      <c r="H3291" s="3" t="s">
        <v>16068</v>
      </c>
      <c r="I3291" s="3" t="s">
        <v>16069</v>
      </c>
      <c r="K3291" s="3" t="s">
        <v>14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825.35</v>
      </c>
      <c r="Q3291" s="3" t="s">
        <v>19</v>
      </c>
      <c r="R3291" s="2"/>
    </row>
    <row r="3292" spans="1:18" x14ac:dyDescent="0.25">
      <c r="A3292" s="3" t="s">
        <v>7</v>
      </c>
      <c r="B3292" s="3" t="s">
        <v>16070</v>
      </c>
      <c r="C3292" s="3" t="s">
        <v>2</v>
      </c>
      <c r="D3292" s="3" t="s">
        <v>3</v>
      </c>
      <c r="E3292" s="3" t="s">
        <v>622</v>
      </c>
      <c r="F3292" s="3" t="s">
        <v>16071</v>
      </c>
      <c r="G3292" s="3" t="s">
        <v>16072</v>
      </c>
      <c r="H3292" s="3" t="s">
        <v>16073</v>
      </c>
      <c r="I3292" s="3" t="s">
        <v>16074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1648.75</v>
      </c>
      <c r="Q3292" s="3" t="s">
        <v>19</v>
      </c>
      <c r="R3292" s="2"/>
    </row>
    <row r="3293" spans="1:18" x14ac:dyDescent="0.25">
      <c r="A3293" s="3" t="s">
        <v>7</v>
      </c>
      <c r="B3293" s="3" t="s">
        <v>16075</v>
      </c>
      <c r="C3293" s="3" t="s">
        <v>2</v>
      </c>
      <c r="D3293" s="3" t="s">
        <v>3</v>
      </c>
      <c r="E3293" s="3" t="s">
        <v>622</v>
      </c>
      <c r="F3293" s="3" t="s">
        <v>16076</v>
      </c>
      <c r="G3293" s="3" t="s">
        <v>16077</v>
      </c>
      <c r="H3293" s="3" t="s">
        <v>16078</v>
      </c>
      <c r="I3293" s="3" t="s">
        <v>16079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350</v>
      </c>
      <c r="Q3293" s="3" t="s">
        <v>19</v>
      </c>
      <c r="R3293" s="2"/>
    </row>
    <row r="3294" spans="1:18" x14ac:dyDescent="0.25">
      <c r="A3294" s="3" t="s">
        <v>7</v>
      </c>
      <c r="B3294" s="3" t="s">
        <v>16080</v>
      </c>
      <c r="C3294" s="3" t="s">
        <v>2</v>
      </c>
      <c r="D3294" s="3" t="s">
        <v>3</v>
      </c>
      <c r="E3294" s="3" t="s">
        <v>622</v>
      </c>
      <c r="F3294" s="3" t="s">
        <v>16081</v>
      </c>
      <c r="G3294" s="3" t="s">
        <v>16082</v>
      </c>
      <c r="H3294" s="3" t="s">
        <v>16083</v>
      </c>
      <c r="I3294" s="3" t="s">
        <v>16084</v>
      </c>
      <c r="K3294" s="3" t="s">
        <v>52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5000</v>
      </c>
      <c r="Q3294" s="3" t="s">
        <v>19</v>
      </c>
      <c r="R3294" s="2"/>
    </row>
    <row r="3295" spans="1:18" x14ac:dyDescent="0.25">
      <c r="A3295" s="3" t="s">
        <v>7</v>
      </c>
      <c r="B3295" s="3" t="s">
        <v>16085</v>
      </c>
      <c r="C3295" s="3" t="s">
        <v>2</v>
      </c>
      <c r="D3295" s="3" t="s">
        <v>3</v>
      </c>
      <c r="E3295" s="3" t="s">
        <v>622</v>
      </c>
      <c r="F3295" s="3" t="s">
        <v>16086</v>
      </c>
      <c r="G3295" s="3" t="s">
        <v>16087</v>
      </c>
      <c r="H3295" s="3" t="s">
        <v>16088</v>
      </c>
      <c r="I3295" s="3" t="s">
        <v>16089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1000</v>
      </c>
      <c r="Q3295" s="3" t="s">
        <v>19</v>
      </c>
      <c r="R3295" s="2"/>
    </row>
    <row r="3296" spans="1:18" x14ac:dyDescent="0.25">
      <c r="A3296" s="3" t="s">
        <v>7</v>
      </c>
      <c r="B3296" s="3" t="s">
        <v>16090</v>
      </c>
      <c r="C3296" s="3" t="s">
        <v>2</v>
      </c>
      <c r="D3296" s="3" t="s">
        <v>3</v>
      </c>
      <c r="E3296" s="3" t="s">
        <v>622</v>
      </c>
      <c r="F3296" s="3" t="s">
        <v>16091</v>
      </c>
      <c r="G3296" s="3" t="s">
        <v>16092</v>
      </c>
      <c r="H3296" s="3" t="s">
        <v>16093</v>
      </c>
      <c r="I3296" s="3" t="s">
        <v>16094</v>
      </c>
      <c r="K3296" s="3" t="s">
        <v>52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374</v>
      </c>
      <c r="Q3296" s="3" t="s">
        <v>19</v>
      </c>
      <c r="R3296" s="2"/>
    </row>
    <row r="3297" spans="1:18" x14ac:dyDescent="0.25">
      <c r="A3297" s="3" t="s">
        <v>7</v>
      </c>
      <c r="B3297" s="3" t="s">
        <v>16095</v>
      </c>
      <c r="C3297" s="3" t="s">
        <v>2</v>
      </c>
      <c r="D3297" s="3" t="s">
        <v>3</v>
      </c>
      <c r="E3297" s="3" t="s">
        <v>622</v>
      </c>
      <c r="F3297" s="3" t="s">
        <v>16096</v>
      </c>
      <c r="G3297" s="3" t="s">
        <v>16097</v>
      </c>
      <c r="H3297" s="3" t="s">
        <v>16098</v>
      </c>
      <c r="I3297" s="3" t="s">
        <v>16099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1491</v>
      </c>
      <c r="Q3297" s="3" t="s">
        <v>19</v>
      </c>
      <c r="R3297" s="2"/>
    </row>
    <row r="3298" spans="1:18" x14ac:dyDescent="0.25">
      <c r="A3298" s="3" t="s">
        <v>7</v>
      </c>
      <c r="B3298" s="3" t="s">
        <v>16100</v>
      </c>
      <c r="C3298" s="3" t="s">
        <v>2</v>
      </c>
      <c r="D3298" s="3" t="s">
        <v>3</v>
      </c>
      <c r="E3298" s="3" t="s">
        <v>622</v>
      </c>
      <c r="F3298" s="3" t="s">
        <v>16101</v>
      </c>
      <c r="G3298" s="3" t="s">
        <v>16102</v>
      </c>
      <c r="H3298" s="3" t="s">
        <v>16103</v>
      </c>
      <c r="I3298" s="3" t="s">
        <v>16104</v>
      </c>
      <c r="K3298" s="3" t="s">
        <v>97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893</v>
      </c>
      <c r="Q3298" s="3" t="s">
        <v>19</v>
      </c>
      <c r="R3298" s="2"/>
    </row>
    <row r="3299" spans="1:18" x14ac:dyDescent="0.25">
      <c r="A3299" s="3" t="s">
        <v>7</v>
      </c>
      <c r="B3299" s="3" t="s">
        <v>16105</v>
      </c>
      <c r="C3299" s="3" t="s">
        <v>2</v>
      </c>
      <c r="D3299" s="3" t="s">
        <v>3</v>
      </c>
      <c r="E3299" s="3" t="s">
        <v>622</v>
      </c>
      <c r="F3299" s="3" t="s">
        <v>16106</v>
      </c>
      <c r="G3299" s="3" t="s">
        <v>16107</v>
      </c>
      <c r="H3299" s="3" t="s">
        <v>16108</v>
      </c>
      <c r="I3299" s="3" t="s">
        <v>16109</v>
      </c>
      <c r="K3299" s="3" t="s">
        <v>97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368.04</v>
      </c>
      <c r="Q3299" s="3" t="s">
        <v>19</v>
      </c>
      <c r="R3299" s="2"/>
    </row>
    <row r="3300" spans="1:18" x14ac:dyDescent="0.25">
      <c r="A3300" s="3" t="s">
        <v>7</v>
      </c>
      <c r="B3300" s="3" t="s">
        <v>748</v>
      </c>
      <c r="C3300" s="3" t="s">
        <v>2</v>
      </c>
      <c r="D3300" s="3" t="s">
        <v>3</v>
      </c>
      <c r="E3300" s="3" t="s">
        <v>622</v>
      </c>
      <c r="F3300" s="3" t="s">
        <v>16110</v>
      </c>
      <c r="G3300" s="3" t="s">
        <v>16111</v>
      </c>
      <c r="H3300" s="3" t="s">
        <v>16112</v>
      </c>
      <c r="I3300" s="3" t="s">
        <v>16113</v>
      </c>
      <c r="K3300" s="3" t="s">
        <v>16114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999.96</v>
      </c>
      <c r="Q3300" s="3" t="s">
        <v>19</v>
      </c>
      <c r="R3300" s="2"/>
    </row>
    <row r="3301" spans="1:18" x14ac:dyDescent="0.25">
      <c r="A3301" s="3" t="s">
        <v>7</v>
      </c>
      <c r="B3301" s="3" t="s">
        <v>16115</v>
      </c>
      <c r="C3301" s="3" t="s">
        <v>2</v>
      </c>
      <c r="D3301" s="3" t="s">
        <v>3</v>
      </c>
      <c r="E3301" s="3" t="s">
        <v>622</v>
      </c>
      <c r="F3301" s="3" t="s">
        <v>16116</v>
      </c>
      <c r="G3301" s="3" t="s">
        <v>16117</v>
      </c>
      <c r="H3301" s="3" t="s">
        <v>16118</v>
      </c>
      <c r="I3301" s="3" t="s">
        <v>16119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899.51</v>
      </c>
      <c r="Q3301" s="3" t="s">
        <v>19</v>
      </c>
      <c r="R3301" s="2"/>
    </row>
    <row r="3302" spans="1:18" x14ac:dyDescent="0.25">
      <c r="A3302" s="3" t="s">
        <v>7</v>
      </c>
      <c r="B3302" s="3" t="s">
        <v>16120</v>
      </c>
      <c r="C3302" s="3" t="s">
        <v>2</v>
      </c>
      <c r="D3302" s="3" t="s">
        <v>3</v>
      </c>
      <c r="E3302" s="3" t="s">
        <v>622</v>
      </c>
      <c r="F3302" s="3" t="s">
        <v>16121</v>
      </c>
      <c r="G3302" s="3" t="s">
        <v>16122</v>
      </c>
      <c r="H3302" s="3" t="s">
        <v>16123</v>
      </c>
      <c r="I3302" s="3" t="s">
        <v>16124</v>
      </c>
      <c r="K3302" s="3" t="s">
        <v>16125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302.72000000000003</v>
      </c>
      <c r="Q3302" s="3" t="s">
        <v>19</v>
      </c>
      <c r="R3302" s="2"/>
    </row>
    <row r="3303" spans="1:18" x14ac:dyDescent="0.25">
      <c r="A3303" s="3" t="s">
        <v>7</v>
      </c>
      <c r="B3303" s="3" t="s">
        <v>16126</v>
      </c>
      <c r="C3303" s="3" t="s">
        <v>2</v>
      </c>
      <c r="D3303" s="3" t="s">
        <v>3</v>
      </c>
      <c r="E3303" s="3" t="s">
        <v>622</v>
      </c>
      <c r="F3303" s="3" t="s">
        <v>16127</v>
      </c>
      <c r="G3303" s="3" t="s">
        <v>16128</v>
      </c>
      <c r="H3303" s="3" t="s">
        <v>16129</v>
      </c>
      <c r="I3303" s="3" t="s">
        <v>16130</v>
      </c>
      <c r="K3303" s="3" t="s">
        <v>97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500</v>
      </c>
      <c r="Q3303" s="3" t="s">
        <v>19</v>
      </c>
      <c r="R3303" s="2"/>
    </row>
    <row r="3304" spans="1:18" x14ac:dyDescent="0.25">
      <c r="A3304" s="3" t="s">
        <v>7</v>
      </c>
      <c r="B3304" s="3" t="s">
        <v>16131</v>
      </c>
      <c r="C3304" s="3" t="s">
        <v>2</v>
      </c>
      <c r="D3304" s="3" t="s">
        <v>3</v>
      </c>
      <c r="E3304" s="3" t="s">
        <v>622</v>
      </c>
      <c r="F3304" s="3" t="s">
        <v>16132</v>
      </c>
      <c r="G3304" s="3" t="s">
        <v>16133</v>
      </c>
      <c r="H3304" s="3" t="s">
        <v>16134</v>
      </c>
      <c r="I3304" s="3" t="s">
        <v>16135</v>
      </c>
      <c r="K3304" s="3" t="s">
        <v>52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344.52</v>
      </c>
      <c r="Q3304" s="3" t="s">
        <v>19</v>
      </c>
      <c r="R3304" s="2"/>
    </row>
    <row r="3305" spans="1:18" x14ac:dyDescent="0.25">
      <c r="A3305" s="3" t="s">
        <v>7</v>
      </c>
      <c r="B3305" s="3" t="s">
        <v>16136</v>
      </c>
      <c r="C3305" s="3" t="s">
        <v>2</v>
      </c>
      <c r="D3305" s="3" t="s">
        <v>3</v>
      </c>
      <c r="E3305" s="3" t="s">
        <v>622</v>
      </c>
      <c r="F3305" s="3" t="s">
        <v>16137</v>
      </c>
      <c r="G3305" s="3" t="s">
        <v>16138</v>
      </c>
      <c r="H3305" s="3" t="s">
        <v>16139</v>
      </c>
      <c r="I3305" s="3" t="s">
        <v>16140</v>
      </c>
      <c r="K3305" s="3" t="s">
        <v>12365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527.87</v>
      </c>
      <c r="Q3305" s="3" t="s">
        <v>19</v>
      </c>
      <c r="R3305" s="2"/>
    </row>
    <row r="3306" spans="1:18" x14ac:dyDescent="0.25">
      <c r="A3306" s="3" t="s">
        <v>7</v>
      </c>
      <c r="B3306" s="3" t="s">
        <v>16141</v>
      </c>
      <c r="C3306" s="3" t="s">
        <v>2</v>
      </c>
      <c r="D3306" s="3" t="s">
        <v>3</v>
      </c>
      <c r="E3306" s="3" t="s">
        <v>622</v>
      </c>
      <c r="F3306" s="3" t="s">
        <v>16142</v>
      </c>
      <c r="G3306" s="3" t="s">
        <v>16143</v>
      </c>
      <c r="H3306" s="3" t="s">
        <v>16144</v>
      </c>
      <c r="I3306" s="3" t="s">
        <v>16145</v>
      </c>
      <c r="K3306" s="3" t="s">
        <v>97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2400</v>
      </c>
      <c r="Q3306" s="3" t="s">
        <v>19</v>
      </c>
      <c r="R3306" s="2"/>
    </row>
    <row r="3307" spans="1:18" x14ac:dyDescent="0.25">
      <c r="A3307" s="3" t="s">
        <v>7</v>
      </c>
      <c r="B3307" s="3" t="s">
        <v>16146</v>
      </c>
      <c r="C3307" s="3" t="s">
        <v>2</v>
      </c>
      <c r="D3307" s="3" t="s">
        <v>3</v>
      </c>
      <c r="E3307" s="3" t="s">
        <v>622</v>
      </c>
      <c r="F3307" s="3" t="s">
        <v>16147</v>
      </c>
      <c r="G3307" s="3" t="s">
        <v>16148</v>
      </c>
      <c r="H3307" s="3" t="s">
        <v>16149</v>
      </c>
      <c r="I3307" s="3" t="s">
        <v>16150</v>
      </c>
      <c r="K3307" s="3" t="s">
        <v>14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20660</v>
      </c>
      <c r="Q3307" s="3" t="s">
        <v>19</v>
      </c>
      <c r="R3307" s="2"/>
    </row>
    <row r="3308" spans="1:18" x14ac:dyDescent="0.25">
      <c r="A3308" s="3" t="s">
        <v>7</v>
      </c>
      <c r="B3308" s="3" t="s">
        <v>16151</v>
      </c>
      <c r="C3308" s="3" t="s">
        <v>2</v>
      </c>
      <c r="D3308" s="3" t="s">
        <v>3</v>
      </c>
      <c r="E3308" s="3" t="s">
        <v>622</v>
      </c>
      <c r="F3308" s="3" t="s">
        <v>16152</v>
      </c>
      <c r="G3308" s="3" t="s">
        <v>16153</v>
      </c>
      <c r="H3308" s="3" t="s">
        <v>16154</v>
      </c>
      <c r="I3308" s="3" t="s">
        <v>16155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625.75</v>
      </c>
      <c r="Q3308" s="3" t="s">
        <v>19</v>
      </c>
      <c r="R3308" s="2"/>
    </row>
    <row r="3309" spans="1:18" x14ac:dyDescent="0.25">
      <c r="A3309" s="3" t="s">
        <v>7</v>
      </c>
      <c r="B3309" s="3" t="s">
        <v>16156</v>
      </c>
      <c r="C3309" s="3" t="s">
        <v>2</v>
      </c>
      <c r="D3309" s="3" t="s">
        <v>3</v>
      </c>
      <c r="E3309" s="3" t="s">
        <v>622</v>
      </c>
      <c r="F3309" s="3" t="s">
        <v>16157</v>
      </c>
      <c r="G3309" s="3" t="s">
        <v>16158</v>
      </c>
      <c r="H3309" s="3" t="s">
        <v>16159</v>
      </c>
      <c r="I3309" s="3" t="s">
        <v>16160</v>
      </c>
      <c r="K3309" s="3" t="s">
        <v>97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629.66</v>
      </c>
      <c r="Q3309" s="3" t="s">
        <v>19</v>
      </c>
      <c r="R3309" s="2"/>
    </row>
    <row r="3310" spans="1:18" x14ac:dyDescent="0.25">
      <c r="A3310" s="3" t="s">
        <v>7</v>
      </c>
      <c r="B3310" s="3" t="s">
        <v>16161</v>
      </c>
      <c r="C3310" s="3" t="s">
        <v>2</v>
      </c>
      <c r="D3310" s="3" t="s">
        <v>3</v>
      </c>
      <c r="E3310" s="3" t="s">
        <v>622</v>
      </c>
      <c r="F3310" s="3" t="s">
        <v>16162</v>
      </c>
      <c r="G3310" s="3" t="s">
        <v>16163</v>
      </c>
      <c r="H3310" s="3" t="s">
        <v>16164</v>
      </c>
      <c r="I3310" s="3" t="s">
        <v>16165</v>
      </c>
      <c r="K3310" s="3" t="s">
        <v>97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18</v>
      </c>
      <c r="Q3310" s="3" t="s">
        <v>19</v>
      </c>
      <c r="R3310" s="2"/>
    </row>
    <row r="3311" spans="1:18" x14ac:dyDescent="0.25">
      <c r="A3311" s="3" t="s">
        <v>7</v>
      </c>
      <c r="B3311" s="3" t="s">
        <v>16166</v>
      </c>
      <c r="C3311" s="3" t="s">
        <v>2</v>
      </c>
      <c r="D3311" s="3" t="s">
        <v>3</v>
      </c>
      <c r="E3311" s="3" t="s">
        <v>622</v>
      </c>
      <c r="F3311" s="3" t="s">
        <v>16167</v>
      </c>
      <c r="G3311" s="3" t="s">
        <v>15671</v>
      </c>
      <c r="H3311" s="3" t="s">
        <v>16168</v>
      </c>
      <c r="I3311" s="3" t="s">
        <v>16169</v>
      </c>
      <c r="K3311" s="3" t="s">
        <v>52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294.43</v>
      </c>
      <c r="Q3311" s="3" t="s">
        <v>19</v>
      </c>
      <c r="R3311" s="2"/>
    </row>
    <row r="3312" spans="1:18" x14ac:dyDescent="0.25">
      <c r="A3312" s="3" t="s">
        <v>7</v>
      </c>
      <c r="B3312" s="3" t="s">
        <v>16170</v>
      </c>
      <c r="C3312" s="3" t="s">
        <v>2</v>
      </c>
      <c r="D3312" s="3" t="s">
        <v>3</v>
      </c>
      <c r="E3312" s="3" t="s">
        <v>622</v>
      </c>
      <c r="F3312" s="3" t="s">
        <v>16171</v>
      </c>
      <c r="G3312" s="3" t="s">
        <v>16172</v>
      </c>
      <c r="H3312" s="3" t="s">
        <v>16173</v>
      </c>
      <c r="I3312" s="3" t="s">
        <v>16174</v>
      </c>
      <c r="K3312" s="3" t="s">
        <v>52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316.52</v>
      </c>
      <c r="Q3312" s="3" t="s">
        <v>19</v>
      </c>
      <c r="R3312" s="2"/>
    </row>
    <row r="3313" spans="1:18" x14ac:dyDescent="0.25">
      <c r="A3313" s="3" t="s">
        <v>7</v>
      </c>
      <c r="B3313" s="3" t="s">
        <v>16175</v>
      </c>
      <c r="C3313" s="3" t="s">
        <v>2</v>
      </c>
      <c r="D3313" s="3" t="s">
        <v>3</v>
      </c>
      <c r="E3313" s="3" t="s">
        <v>622</v>
      </c>
      <c r="F3313" s="3" t="s">
        <v>16176</v>
      </c>
      <c r="G3313" s="3" t="s">
        <v>16177</v>
      </c>
      <c r="H3313" s="3" t="s">
        <v>16178</v>
      </c>
      <c r="I3313" s="3" t="s">
        <v>16179</v>
      </c>
      <c r="K3313" s="3" t="s">
        <v>277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1989</v>
      </c>
      <c r="Q3313" s="3" t="s">
        <v>19</v>
      </c>
      <c r="R3313" s="2"/>
    </row>
    <row r="3314" spans="1:18" x14ac:dyDescent="0.25">
      <c r="A3314" s="3" t="s">
        <v>7</v>
      </c>
      <c r="B3314" s="3" t="s">
        <v>16180</v>
      </c>
      <c r="C3314" s="3" t="s">
        <v>2</v>
      </c>
      <c r="D3314" s="3" t="s">
        <v>3</v>
      </c>
      <c r="E3314" s="3" t="s">
        <v>622</v>
      </c>
      <c r="F3314" s="3" t="s">
        <v>16181</v>
      </c>
      <c r="G3314" s="3" t="s">
        <v>16182</v>
      </c>
      <c r="H3314" s="3" t="s">
        <v>16183</v>
      </c>
      <c r="I3314" s="3" t="s">
        <v>16184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409.64</v>
      </c>
      <c r="Q3314" s="3" t="s">
        <v>19</v>
      </c>
      <c r="R3314" s="2"/>
    </row>
    <row r="3315" spans="1:18" x14ac:dyDescent="0.25">
      <c r="A3315" s="3" t="s">
        <v>7</v>
      </c>
      <c r="B3315" s="3" t="s">
        <v>16185</v>
      </c>
      <c r="C3315" s="3" t="s">
        <v>2</v>
      </c>
      <c r="D3315" s="3" t="s">
        <v>3</v>
      </c>
      <c r="E3315" s="3" t="s">
        <v>622</v>
      </c>
      <c r="F3315" s="3" t="s">
        <v>16186</v>
      </c>
      <c r="G3315" s="3" t="s">
        <v>16187</v>
      </c>
      <c r="H3315" s="3" t="s">
        <v>16188</v>
      </c>
      <c r="I3315" s="3" t="s">
        <v>16189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622.54</v>
      </c>
      <c r="Q3315" s="3" t="s">
        <v>19</v>
      </c>
      <c r="R3315" s="2"/>
    </row>
    <row r="3316" spans="1:18" x14ac:dyDescent="0.25">
      <c r="A3316" s="3" t="s">
        <v>7</v>
      </c>
      <c r="B3316" s="3" t="s">
        <v>16190</v>
      </c>
      <c r="C3316" s="3" t="s">
        <v>2</v>
      </c>
      <c r="D3316" s="3" t="s">
        <v>3</v>
      </c>
      <c r="E3316" s="3" t="s">
        <v>622</v>
      </c>
      <c r="F3316" s="3" t="s">
        <v>16191</v>
      </c>
      <c r="G3316" s="3" t="s">
        <v>6992</v>
      </c>
      <c r="H3316" s="3" t="s">
        <v>6993</v>
      </c>
      <c r="I3316" s="3" t="s">
        <v>6994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1207</v>
      </c>
      <c r="Q3316" s="3" t="s">
        <v>19</v>
      </c>
      <c r="R3316" s="2"/>
    </row>
    <row r="3317" spans="1:18" x14ac:dyDescent="0.25">
      <c r="A3317" s="3" t="s">
        <v>7</v>
      </c>
      <c r="B3317" s="3" t="s">
        <v>16192</v>
      </c>
      <c r="C3317" s="3" t="s">
        <v>2</v>
      </c>
      <c r="D3317" s="3" t="s">
        <v>3</v>
      </c>
      <c r="E3317" s="3" t="s">
        <v>622</v>
      </c>
      <c r="F3317" s="3" t="s">
        <v>16193</v>
      </c>
      <c r="G3317" s="3" t="s">
        <v>16194</v>
      </c>
      <c r="H3317" s="3" t="s">
        <v>16195</v>
      </c>
      <c r="I3317" s="3" t="s">
        <v>16196</v>
      </c>
      <c r="K3317" s="3" t="s">
        <v>25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414.08</v>
      </c>
      <c r="Q3317" s="3" t="s">
        <v>19</v>
      </c>
      <c r="R3317" s="2"/>
    </row>
    <row r="3318" spans="1:18" x14ac:dyDescent="0.25">
      <c r="A3318" s="3" t="s">
        <v>7</v>
      </c>
      <c r="B3318" s="3" t="s">
        <v>16197</v>
      </c>
      <c r="C3318" s="3" t="s">
        <v>2</v>
      </c>
      <c r="D3318" s="3" t="s">
        <v>3</v>
      </c>
      <c r="E3318" s="3" t="s">
        <v>622</v>
      </c>
      <c r="F3318" s="3" t="s">
        <v>16198</v>
      </c>
      <c r="G3318" s="3" t="s">
        <v>16199</v>
      </c>
      <c r="H3318" s="3" t="s">
        <v>16200</v>
      </c>
      <c r="I3318" s="3" t="s">
        <v>16201</v>
      </c>
      <c r="K3318" s="3" t="s">
        <v>52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722.83</v>
      </c>
      <c r="Q3318" s="3" t="s">
        <v>19</v>
      </c>
      <c r="R3318" s="2"/>
    </row>
    <row r="3319" spans="1:18" x14ac:dyDescent="0.25">
      <c r="A3319" s="3" t="s">
        <v>7</v>
      </c>
      <c r="B3319" s="3" t="s">
        <v>16202</v>
      </c>
      <c r="C3319" s="3" t="s">
        <v>2</v>
      </c>
      <c r="D3319" s="3" t="s">
        <v>3</v>
      </c>
      <c r="E3319" s="3" t="s">
        <v>622</v>
      </c>
      <c r="F3319" s="3" t="s">
        <v>16203</v>
      </c>
      <c r="G3319" s="3" t="s">
        <v>16204</v>
      </c>
      <c r="H3319" s="3" t="s">
        <v>16205</v>
      </c>
      <c r="I3319" s="3" t="s">
        <v>16206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515.26</v>
      </c>
      <c r="Q3319" s="3" t="s">
        <v>19</v>
      </c>
      <c r="R3319" s="2"/>
    </row>
    <row r="3320" spans="1:18" x14ac:dyDescent="0.25">
      <c r="A3320" s="3" t="s">
        <v>7</v>
      </c>
      <c r="B3320" s="3" t="s">
        <v>16207</v>
      </c>
      <c r="C3320" s="3" t="s">
        <v>2</v>
      </c>
      <c r="D3320" s="3" t="s">
        <v>3</v>
      </c>
      <c r="E3320" s="3" t="s">
        <v>622</v>
      </c>
      <c r="F3320" s="3" t="s">
        <v>16208</v>
      </c>
      <c r="G3320" s="3" t="s">
        <v>16209</v>
      </c>
      <c r="H3320" s="3" t="s">
        <v>16210</v>
      </c>
      <c r="I3320" s="3" t="s">
        <v>16211</v>
      </c>
      <c r="K3320" s="3" t="s">
        <v>14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487.12</v>
      </c>
      <c r="Q3320" s="3" t="s">
        <v>19</v>
      </c>
      <c r="R3320" s="2"/>
    </row>
    <row r="3321" spans="1:18" x14ac:dyDescent="0.25">
      <c r="A3321" s="3" t="s">
        <v>7</v>
      </c>
      <c r="B3321" s="3" t="s">
        <v>16212</v>
      </c>
      <c r="C3321" s="3" t="s">
        <v>2</v>
      </c>
      <c r="D3321" s="3" t="s">
        <v>3</v>
      </c>
      <c r="E3321" s="3" t="s">
        <v>622</v>
      </c>
      <c r="F3321" s="3" t="s">
        <v>16213</v>
      </c>
      <c r="G3321" s="3" t="s">
        <v>16214</v>
      </c>
      <c r="H3321" s="3" t="s">
        <v>16215</v>
      </c>
      <c r="I3321" s="3" t="s">
        <v>16216</v>
      </c>
      <c r="K3321" s="3" t="s">
        <v>52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367.6</v>
      </c>
      <c r="Q3321" s="3" t="s">
        <v>19</v>
      </c>
      <c r="R3321" s="2"/>
    </row>
    <row r="3322" spans="1:18" x14ac:dyDescent="0.25">
      <c r="A3322" s="3" t="s">
        <v>7</v>
      </c>
      <c r="B3322" s="3" t="s">
        <v>16217</v>
      </c>
      <c r="C3322" s="3" t="s">
        <v>2</v>
      </c>
      <c r="D3322" s="3" t="s">
        <v>3</v>
      </c>
      <c r="E3322" s="3" t="s">
        <v>622</v>
      </c>
      <c r="F3322" s="3" t="s">
        <v>16218</v>
      </c>
      <c r="G3322" s="3" t="s">
        <v>16219</v>
      </c>
      <c r="H3322" s="3" t="s">
        <v>16220</v>
      </c>
      <c r="I3322" s="3" t="s">
        <v>16221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412.52</v>
      </c>
      <c r="Q3322" s="3" t="s">
        <v>19</v>
      </c>
      <c r="R3322" s="2"/>
    </row>
    <row r="3323" spans="1:18" x14ac:dyDescent="0.25">
      <c r="A3323" s="3" t="s">
        <v>7</v>
      </c>
      <c r="B3323" s="3" t="s">
        <v>16222</v>
      </c>
      <c r="C3323" s="3" t="s">
        <v>2</v>
      </c>
      <c r="D3323" s="3" t="s">
        <v>3</v>
      </c>
      <c r="E3323" s="3" t="s">
        <v>622</v>
      </c>
      <c r="F3323" s="3" t="s">
        <v>16223</v>
      </c>
      <c r="G3323" s="3" t="s">
        <v>16224</v>
      </c>
      <c r="H3323" s="3" t="s">
        <v>16225</v>
      </c>
      <c r="I3323" s="3" t="s">
        <v>16226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751.72</v>
      </c>
      <c r="Q3323" s="3" t="s">
        <v>19</v>
      </c>
      <c r="R3323" s="2"/>
    </row>
    <row r="3324" spans="1:18" x14ac:dyDescent="0.25">
      <c r="A3324" s="3" t="s">
        <v>7</v>
      </c>
      <c r="B3324" s="3" t="s">
        <v>16227</v>
      </c>
      <c r="C3324" s="3" t="s">
        <v>2</v>
      </c>
      <c r="D3324" s="3" t="s">
        <v>3</v>
      </c>
      <c r="E3324" s="3" t="s">
        <v>622</v>
      </c>
      <c r="F3324" s="3" t="s">
        <v>16223</v>
      </c>
      <c r="G3324" s="3" t="s">
        <v>16228</v>
      </c>
      <c r="H3324" s="3" t="s">
        <v>16229</v>
      </c>
      <c r="I3324" s="3" t="s">
        <v>16230</v>
      </c>
      <c r="K3324" s="3" t="s">
        <v>52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650.13</v>
      </c>
      <c r="Q3324" s="3" t="s">
        <v>19</v>
      </c>
      <c r="R3324" s="2"/>
    </row>
    <row r="3325" spans="1:18" x14ac:dyDescent="0.25">
      <c r="A3325" s="3" t="s">
        <v>7</v>
      </c>
      <c r="B3325" s="3" t="s">
        <v>16231</v>
      </c>
      <c r="C3325" s="3" t="s">
        <v>2</v>
      </c>
      <c r="D3325" s="3" t="s">
        <v>3</v>
      </c>
      <c r="E3325" s="3" t="s">
        <v>622</v>
      </c>
      <c r="F3325" s="3" t="s">
        <v>16232</v>
      </c>
      <c r="G3325" s="3" t="s">
        <v>9549</v>
      </c>
      <c r="H3325" s="3" t="s">
        <v>16233</v>
      </c>
      <c r="I3325" s="3" t="s">
        <v>16234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281.10000000000002</v>
      </c>
      <c r="Q3325" s="3" t="s">
        <v>19</v>
      </c>
      <c r="R3325" s="2"/>
    </row>
    <row r="3326" spans="1:18" x14ac:dyDescent="0.25">
      <c r="A3326" s="3" t="s">
        <v>7</v>
      </c>
      <c r="B3326" s="3" t="s">
        <v>16235</v>
      </c>
      <c r="C3326" s="3" t="s">
        <v>2</v>
      </c>
      <c r="D3326" s="3" t="s">
        <v>3</v>
      </c>
      <c r="E3326" s="3" t="s">
        <v>622</v>
      </c>
      <c r="F3326" s="3" t="s">
        <v>16236</v>
      </c>
      <c r="G3326" s="3" t="s">
        <v>16237</v>
      </c>
      <c r="H3326" s="3" t="s">
        <v>16238</v>
      </c>
      <c r="I3326" s="3" t="s">
        <v>16239</v>
      </c>
      <c r="K3326" s="3" t="s">
        <v>14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300</v>
      </c>
      <c r="Q3326" s="3" t="s">
        <v>19</v>
      </c>
      <c r="R3326" s="2"/>
    </row>
    <row r="3327" spans="1:18" x14ac:dyDescent="0.25">
      <c r="A3327" s="3" t="s">
        <v>7</v>
      </c>
      <c r="B3327" s="3" t="s">
        <v>16240</v>
      </c>
      <c r="C3327" s="3" t="s">
        <v>2</v>
      </c>
      <c r="D3327" s="3" t="s">
        <v>3</v>
      </c>
      <c r="E3327" s="3" t="s">
        <v>622</v>
      </c>
      <c r="F3327" s="3" t="s">
        <v>16241</v>
      </c>
      <c r="G3327" s="3" t="s">
        <v>16242</v>
      </c>
      <c r="H3327" s="3" t="s">
        <v>16243</v>
      </c>
      <c r="I3327" s="3" t="s">
        <v>16244</v>
      </c>
      <c r="K3327" s="3" t="s">
        <v>539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368.04</v>
      </c>
      <c r="Q3327" s="3" t="s">
        <v>19</v>
      </c>
      <c r="R3327" s="2"/>
    </row>
    <row r="3328" spans="1:18" x14ac:dyDescent="0.25">
      <c r="A3328" s="3" t="s">
        <v>7</v>
      </c>
      <c r="B3328" s="3" t="s">
        <v>16245</v>
      </c>
      <c r="C3328" s="3" t="s">
        <v>2</v>
      </c>
      <c r="D3328" s="3" t="s">
        <v>3</v>
      </c>
      <c r="E3328" s="3" t="s">
        <v>622</v>
      </c>
      <c r="F3328" s="3" t="s">
        <v>16246</v>
      </c>
      <c r="G3328" s="3" t="s">
        <v>16247</v>
      </c>
      <c r="H3328" s="3" t="s">
        <v>16248</v>
      </c>
      <c r="I3328" s="3" t="s">
        <v>16249</v>
      </c>
      <c r="K3328" s="3" t="s">
        <v>14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324.97000000000003</v>
      </c>
      <c r="Q3328" s="3" t="s">
        <v>19</v>
      </c>
      <c r="R3328" s="2"/>
    </row>
    <row r="3329" spans="1:18" x14ac:dyDescent="0.25">
      <c r="A3329" s="3" t="s">
        <v>7</v>
      </c>
      <c r="B3329" s="3" t="s">
        <v>16250</v>
      </c>
      <c r="C3329" s="3" t="s">
        <v>2</v>
      </c>
      <c r="D3329" s="3" t="s">
        <v>3</v>
      </c>
      <c r="E3329" s="3" t="s">
        <v>622</v>
      </c>
      <c r="F3329" s="3" t="s">
        <v>16251</v>
      </c>
      <c r="G3329" s="3" t="s">
        <v>16252</v>
      </c>
      <c r="H3329" s="3" t="s">
        <v>16253</v>
      </c>
      <c r="I3329" s="3" t="s">
        <v>16254</v>
      </c>
      <c r="K3329" s="3" t="s">
        <v>14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410</v>
      </c>
      <c r="Q3329" s="3" t="s">
        <v>19</v>
      </c>
      <c r="R3329" s="2"/>
    </row>
    <row r="3330" spans="1:18" x14ac:dyDescent="0.25">
      <c r="A3330" s="3" t="s">
        <v>7</v>
      </c>
      <c r="B3330" s="3" t="s">
        <v>753</v>
      </c>
      <c r="C3330" s="3" t="s">
        <v>2</v>
      </c>
      <c r="D3330" s="3" t="s">
        <v>3</v>
      </c>
      <c r="E3330" s="3" t="s">
        <v>622</v>
      </c>
      <c r="F3330" s="3" t="s">
        <v>16255</v>
      </c>
      <c r="G3330" s="3" t="s">
        <v>16256</v>
      </c>
      <c r="H3330" s="3" t="s">
        <v>16257</v>
      </c>
      <c r="I3330" s="3" t="s">
        <v>16258</v>
      </c>
      <c r="K3330" s="3" t="s">
        <v>97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276.95999999999998</v>
      </c>
      <c r="Q3330" s="3" t="s">
        <v>19</v>
      </c>
      <c r="R3330" s="2"/>
    </row>
    <row r="3331" spans="1:18" x14ac:dyDescent="0.25">
      <c r="A3331" s="3" t="s">
        <v>7</v>
      </c>
      <c r="B3331" s="3" t="s">
        <v>16259</v>
      </c>
      <c r="C3331" s="3" t="s">
        <v>2</v>
      </c>
      <c r="D3331" s="3" t="s">
        <v>3</v>
      </c>
      <c r="E3331" s="3" t="s">
        <v>622</v>
      </c>
      <c r="F3331" s="3" t="s">
        <v>16260</v>
      </c>
      <c r="G3331" s="3" t="s">
        <v>16261</v>
      </c>
      <c r="H3331" s="3" t="s">
        <v>16262</v>
      </c>
      <c r="I3331" s="3" t="s">
        <v>16263</v>
      </c>
      <c r="K3331" s="3" t="s">
        <v>52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850</v>
      </c>
      <c r="Q3331" s="3" t="s">
        <v>19</v>
      </c>
      <c r="R3331" s="2"/>
    </row>
    <row r="3332" spans="1:18" x14ac:dyDescent="0.25">
      <c r="A3332" s="3" t="s">
        <v>7</v>
      </c>
      <c r="B3332" s="3" t="s">
        <v>16264</v>
      </c>
      <c r="C3332" s="3" t="s">
        <v>2</v>
      </c>
      <c r="D3332" s="3" t="s">
        <v>3</v>
      </c>
      <c r="E3332" s="3" t="s">
        <v>622</v>
      </c>
      <c r="F3332" s="3" t="s">
        <v>16265</v>
      </c>
      <c r="G3332" s="3" t="s">
        <v>16266</v>
      </c>
      <c r="H3332" s="3" t="s">
        <v>16267</v>
      </c>
      <c r="I3332" s="3" t="s">
        <v>16268</v>
      </c>
      <c r="K3332" s="3" t="s">
        <v>7346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515.32000000000005</v>
      </c>
      <c r="Q3332" s="3" t="s">
        <v>19</v>
      </c>
      <c r="R3332" s="2"/>
    </row>
    <row r="3333" spans="1:18" x14ac:dyDescent="0.25">
      <c r="A3333" s="3" t="s">
        <v>7</v>
      </c>
      <c r="B3333" s="3" t="s">
        <v>16269</v>
      </c>
      <c r="C3333" s="3" t="s">
        <v>2</v>
      </c>
      <c r="D3333" s="3" t="s">
        <v>3</v>
      </c>
      <c r="E3333" s="3" t="s">
        <v>622</v>
      </c>
      <c r="F3333" s="3" t="s">
        <v>16270</v>
      </c>
      <c r="G3333" s="3" t="s">
        <v>16271</v>
      </c>
      <c r="H3333" s="3" t="s">
        <v>16272</v>
      </c>
      <c r="I3333" s="3" t="s">
        <v>16273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854</v>
      </c>
      <c r="Q3333" s="3" t="s">
        <v>19</v>
      </c>
      <c r="R3333" s="2"/>
    </row>
    <row r="3334" spans="1:18" x14ac:dyDescent="0.25">
      <c r="A3334" s="3" t="s">
        <v>7</v>
      </c>
      <c r="B3334" s="3" t="s">
        <v>16274</v>
      </c>
      <c r="C3334" s="3" t="s">
        <v>2</v>
      </c>
      <c r="D3334" s="3" t="s">
        <v>3</v>
      </c>
      <c r="E3334" s="3" t="s">
        <v>622</v>
      </c>
      <c r="F3334" s="3" t="s">
        <v>16275</v>
      </c>
      <c r="G3334" s="3" t="s">
        <v>16276</v>
      </c>
      <c r="H3334" s="3" t="s">
        <v>16277</v>
      </c>
      <c r="I3334" s="3" t="s">
        <v>16278</v>
      </c>
      <c r="K3334" s="3" t="s">
        <v>52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326.63</v>
      </c>
      <c r="Q3334" s="3" t="s">
        <v>19</v>
      </c>
      <c r="R3334" s="2"/>
    </row>
    <row r="3335" spans="1:18" x14ac:dyDescent="0.25">
      <c r="A3335" s="3" t="s">
        <v>7</v>
      </c>
      <c r="B3335" s="3" t="s">
        <v>16279</v>
      </c>
      <c r="C3335" s="3" t="s">
        <v>2</v>
      </c>
      <c r="D3335" s="3" t="s">
        <v>3</v>
      </c>
      <c r="E3335" s="3" t="s">
        <v>622</v>
      </c>
      <c r="F3335" s="3" t="s">
        <v>16280</v>
      </c>
      <c r="G3335" s="3" t="s">
        <v>16281</v>
      </c>
      <c r="H3335" s="3" t="s">
        <v>16282</v>
      </c>
      <c r="I3335" s="3" t="s">
        <v>16283</v>
      </c>
      <c r="K3335" s="3" t="s">
        <v>52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948.13</v>
      </c>
      <c r="Q3335" s="3" t="s">
        <v>19</v>
      </c>
      <c r="R3335" s="2"/>
    </row>
    <row r="3336" spans="1:18" x14ac:dyDescent="0.25">
      <c r="A3336" s="3" t="s">
        <v>7</v>
      </c>
      <c r="B3336" s="3" t="s">
        <v>16284</v>
      </c>
      <c r="C3336" s="3" t="s">
        <v>2</v>
      </c>
      <c r="D3336" s="3" t="s">
        <v>3</v>
      </c>
      <c r="E3336" s="3" t="s">
        <v>622</v>
      </c>
      <c r="F3336" s="3" t="s">
        <v>16280</v>
      </c>
      <c r="G3336" s="3" t="s">
        <v>16285</v>
      </c>
      <c r="H3336" s="3" t="s">
        <v>16286</v>
      </c>
      <c r="I3336" s="3" t="s">
        <v>16287</v>
      </c>
      <c r="K3336" s="3" t="s">
        <v>52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696.72</v>
      </c>
      <c r="Q3336" s="3" t="s">
        <v>19</v>
      </c>
      <c r="R3336" s="2"/>
    </row>
    <row r="3337" spans="1:18" x14ac:dyDescent="0.25">
      <c r="A3337" s="3" t="s">
        <v>7</v>
      </c>
      <c r="B3337" s="3" t="s">
        <v>16288</v>
      </c>
      <c r="C3337" s="3" t="s">
        <v>2</v>
      </c>
      <c r="D3337" s="3" t="s">
        <v>3</v>
      </c>
      <c r="E3337" s="3" t="s">
        <v>622</v>
      </c>
      <c r="F3337" s="3" t="s">
        <v>16289</v>
      </c>
      <c r="G3337" s="3" t="s">
        <v>16290</v>
      </c>
      <c r="H3337" s="3" t="s">
        <v>16291</v>
      </c>
      <c r="I3337" s="3" t="s">
        <v>16292</v>
      </c>
      <c r="K3337" s="3" t="s">
        <v>16293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598.16</v>
      </c>
      <c r="Q3337" s="3" t="s">
        <v>19</v>
      </c>
      <c r="R3337" s="2"/>
    </row>
    <row r="3338" spans="1:18" x14ac:dyDescent="0.25">
      <c r="A3338" s="3" t="s">
        <v>7</v>
      </c>
      <c r="B3338" s="3" t="s">
        <v>16294</v>
      </c>
      <c r="C3338" s="3" t="s">
        <v>2</v>
      </c>
      <c r="D3338" s="3" t="s">
        <v>3</v>
      </c>
      <c r="E3338" s="3" t="s">
        <v>622</v>
      </c>
      <c r="F3338" s="3" t="s">
        <v>16295</v>
      </c>
      <c r="G3338" s="3" t="s">
        <v>16296</v>
      </c>
      <c r="H3338" s="3" t="s">
        <v>16297</v>
      </c>
      <c r="I3338" s="3" t="s">
        <v>16298</v>
      </c>
      <c r="K3338" s="3" t="s">
        <v>277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400</v>
      </c>
      <c r="Q3338" s="3" t="s">
        <v>19</v>
      </c>
      <c r="R3338" s="2"/>
    </row>
    <row r="3339" spans="1:18" x14ac:dyDescent="0.25">
      <c r="A3339" s="3" t="s">
        <v>7</v>
      </c>
      <c r="B3339" s="3" t="s">
        <v>16299</v>
      </c>
      <c r="C3339" s="3" t="s">
        <v>2</v>
      </c>
      <c r="D3339" s="3" t="s">
        <v>3</v>
      </c>
      <c r="E3339" s="3" t="s">
        <v>622</v>
      </c>
      <c r="F3339" s="3" t="s">
        <v>16300</v>
      </c>
      <c r="G3339" s="3" t="s">
        <v>16301</v>
      </c>
      <c r="H3339" s="3" t="s">
        <v>16302</v>
      </c>
      <c r="I3339" s="3" t="s">
        <v>16303</v>
      </c>
      <c r="K3339" s="3" t="s">
        <v>14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1500</v>
      </c>
      <c r="Q3339" s="3" t="s">
        <v>19</v>
      </c>
      <c r="R3339" s="2"/>
    </row>
    <row r="3340" spans="1:18" x14ac:dyDescent="0.25">
      <c r="A3340" s="3" t="s">
        <v>7</v>
      </c>
      <c r="B3340" s="3" t="s">
        <v>16304</v>
      </c>
      <c r="C3340" s="3" t="s">
        <v>2</v>
      </c>
      <c r="D3340" s="3" t="s">
        <v>3</v>
      </c>
      <c r="E3340" s="3" t="s">
        <v>622</v>
      </c>
      <c r="F3340" s="3" t="s">
        <v>16305</v>
      </c>
      <c r="G3340" s="3" t="s">
        <v>16306</v>
      </c>
      <c r="H3340" s="3" t="s">
        <v>16307</v>
      </c>
      <c r="I3340" s="3" t="s">
        <v>16308</v>
      </c>
      <c r="K3340" s="3" t="s">
        <v>52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538.34</v>
      </c>
      <c r="Q3340" s="3" t="s">
        <v>19</v>
      </c>
      <c r="R3340" s="2"/>
    </row>
    <row r="3341" spans="1:18" x14ac:dyDescent="0.25">
      <c r="A3341" s="3" t="s">
        <v>7</v>
      </c>
      <c r="B3341" s="3" t="s">
        <v>16309</v>
      </c>
      <c r="C3341" s="3" t="s">
        <v>2</v>
      </c>
      <c r="D3341" s="3" t="s">
        <v>3</v>
      </c>
      <c r="E3341" s="3" t="s">
        <v>622</v>
      </c>
      <c r="F3341" s="3" t="s">
        <v>16310</v>
      </c>
      <c r="G3341" s="3" t="s">
        <v>16311</v>
      </c>
      <c r="H3341" s="3" t="s">
        <v>16312</v>
      </c>
      <c r="I3341" s="3" t="s">
        <v>16313</v>
      </c>
      <c r="K3341" s="3" t="s">
        <v>52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1941.13</v>
      </c>
      <c r="Q3341" s="3" t="s">
        <v>19</v>
      </c>
      <c r="R3341" s="2"/>
    </row>
    <row r="3342" spans="1:18" x14ac:dyDescent="0.25">
      <c r="A3342" s="3" t="s">
        <v>7</v>
      </c>
      <c r="B3342" s="3" t="s">
        <v>16314</v>
      </c>
      <c r="C3342" s="3" t="s">
        <v>2</v>
      </c>
      <c r="D3342" s="3" t="s">
        <v>3</v>
      </c>
      <c r="E3342" s="3" t="s">
        <v>622</v>
      </c>
      <c r="F3342" s="3" t="s">
        <v>16315</v>
      </c>
      <c r="G3342" s="3" t="s">
        <v>16316</v>
      </c>
      <c r="H3342" s="3" t="s">
        <v>16317</v>
      </c>
      <c r="I3342" s="3" t="s">
        <v>16318</v>
      </c>
      <c r="K3342" s="3" t="s">
        <v>14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302.72000000000003</v>
      </c>
      <c r="Q3342" s="3" t="s">
        <v>19</v>
      </c>
      <c r="R3342" s="2"/>
    </row>
    <row r="3343" spans="1:18" x14ac:dyDescent="0.25">
      <c r="A3343" s="3" t="s">
        <v>7</v>
      </c>
      <c r="B3343" s="3" t="s">
        <v>16319</v>
      </c>
      <c r="C3343" s="3" t="s">
        <v>2</v>
      </c>
      <c r="D3343" s="3" t="s">
        <v>3</v>
      </c>
      <c r="E3343" s="3" t="s">
        <v>622</v>
      </c>
      <c r="F3343" s="3" t="s">
        <v>16320</v>
      </c>
      <c r="G3343" s="3" t="s">
        <v>13139</v>
      </c>
      <c r="H3343" s="3" t="s">
        <v>16321</v>
      </c>
      <c r="I3343" s="3" t="s">
        <v>16322</v>
      </c>
      <c r="K3343" s="3" t="s">
        <v>14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867.4</v>
      </c>
      <c r="Q3343" s="3" t="s">
        <v>19</v>
      </c>
      <c r="R3343" s="2"/>
    </row>
    <row r="3344" spans="1:18" x14ac:dyDescent="0.25">
      <c r="A3344" s="3" t="s">
        <v>7</v>
      </c>
      <c r="B3344" s="3" t="s">
        <v>16323</v>
      </c>
      <c r="C3344" s="3" t="s">
        <v>2</v>
      </c>
      <c r="D3344" s="3" t="s">
        <v>3</v>
      </c>
      <c r="E3344" s="3" t="s">
        <v>622</v>
      </c>
      <c r="F3344" s="3" t="s">
        <v>16324</v>
      </c>
      <c r="G3344" s="3" t="s">
        <v>16325</v>
      </c>
      <c r="H3344" s="3" t="s">
        <v>16326</v>
      </c>
      <c r="I3344" s="3" t="s">
        <v>16327</v>
      </c>
      <c r="K3344" s="3" t="s">
        <v>14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347.4</v>
      </c>
      <c r="Q3344" s="3" t="s">
        <v>19</v>
      </c>
      <c r="R3344" s="2"/>
    </row>
    <row r="3345" spans="1:18" x14ac:dyDescent="0.25">
      <c r="A3345" s="3" t="s">
        <v>7</v>
      </c>
      <c r="B3345" s="3" t="s">
        <v>16328</v>
      </c>
      <c r="C3345" s="3" t="s">
        <v>2</v>
      </c>
      <c r="D3345" s="3" t="s">
        <v>3</v>
      </c>
      <c r="E3345" s="3" t="s">
        <v>622</v>
      </c>
      <c r="F3345" s="3" t="s">
        <v>16329</v>
      </c>
      <c r="G3345" s="3" t="s">
        <v>16330</v>
      </c>
      <c r="H3345" s="3" t="s">
        <v>16331</v>
      </c>
      <c r="I3345" s="3" t="s">
        <v>16332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849.84</v>
      </c>
      <c r="Q3345" s="3" t="s">
        <v>19</v>
      </c>
      <c r="R3345" s="2"/>
    </row>
    <row r="3346" spans="1:18" x14ac:dyDescent="0.25">
      <c r="A3346" s="3" t="s">
        <v>7</v>
      </c>
      <c r="B3346" s="3" t="s">
        <v>16333</v>
      </c>
      <c r="C3346" s="3" t="s">
        <v>2</v>
      </c>
      <c r="D3346" s="3" t="s">
        <v>3</v>
      </c>
      <c r="E3346" s="3" t="s">
        <v>622</v>
      </c>
      <c r="F3346" s="3" t="s">
        <v>16334</v>
      </c>
      <c r="G3346" s="3" t="s">
        <v>16335</v>
      </c>
      <c r="H3346" s="3" t="s">
        <v>16336</v>
      </c>
      <c r="I3346" s="3" t="s">
        <v>16337</v>
      </c>
      <c r="K3346" s="3" t="s">
        <v>14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294.43</v>
      </c>
      <c r="Q3346" s="3" t="s">
        <v>19</v>
      </c>
      <c r="R3346" s="2"/>
    </row>
    <row r="3347" spans="1:18" x14ac:dyDescent="0.25">
      <c r="A3347" s="3" t="s">
        <v>7</v>
      </c>
      <c r="B3347" s="3" t="s">
        <v>16338</v>
      </c>
      <c r="C3347" s="3" t="s">
        <v>2</v>
      </c>
      <c r="D3347" s="3" t="s">
        <v>3</v>
      </c>
      <c r="E3347" s="3" t="s">
        <v>622</v>
      </c>
      <c r="F3347" s="3" t="s">
        <v>16339</v>
      </c>
      <c r="G3347" s="3" t="s">
        <v>16340</v>
      </c>
      <c r="H3347" s="3" t="s">
        <v>16341</v>
      </c>
      <c r="I3347" s="3" t="s">
        <v>16342</v>
      </c>
      <c r="K3347" s="3" t="s">
        <v>52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250</v>
      </c>
      <c r="Q3347" s="3" t="s">
        <v>19</v>
      </c>
      <c r="R3347" s="2"/>
    </row>
    <row r="3348" spans="1:18" x14ac:dyDescent="0.25">
      <c r="A3348" s="3" t="s">
        <v>7</v>
      </c>
      <c r="B3348" s="3" t="s">
        <v>16343</v>
      </c>
      <c r="C3348" s="3" t="s">
        <v>2</v>
      </c>
      <c r="D3348" s="3" t="s">
        <v>3</v>
      </c>
      <c r="E3348" s="3" t="s">
        <v>622</v>
      </c>
      <c r="F3348" s="3" t="s">
        <v>16344</v>
      </c>
      <c r="G3348" s="3" t="s">
        <v>16345</v>
      </c>
      <c r="H3348" s="3" t="s">
        <v>16346</v>
      </c>
      <c r="I3348" s="3" t="s">
        <v>16347</v>
      </c>
      <c r="K3348" s="3" t="s">
        <v>25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276.06</v>
      </c>
      <c r="Q3348" s="3" t="s">
        <v>19</v>
      </c>
      <c r="R3348" s="2"/>
    </row>
    <row r="3349" spans="1:18" x14ac:dyDescent="0.25">
      <c r="A3349" s="3" t="s">
        <v>7</v>
      </c>
      <c r="B3349" s="3" t="s">
        <v>16348</v>
      </c>
      <c r="C3349" s="3" t="s">
        <v>2</v>
      </c>
      <c r="D3349" s="3" t="s">
        <v>3</v>
      </c>
      <c r="E3349" s="3" t="s">
        <v>622</v>
      </c>
      <c r="F3349" s="3" t="s">
        <v>16349</v>
      </c>
      <c r="G3349" s="3" t="s">
        <v>16350</v>
      </c>
      <c r="H3349" s="3" t="s">
        <v>16351</v>
      </c>
      <c r="I3349" s="3" t="s">
        <v>16352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0.96</v>
      </c>
      <c r="Q3349" s="3" t="s">
        <v>19</v>
      </c>
      <c r="R3349" s="2"/>
    </row>
    <row r="3350" spans="1:18" x14ac:dyDescent="0.25">
      <c r="A3350" s="3" t="s">
        <v>7</v>
      </c>
      <c r="B3350" s="3" t="s">
        <v>16353</v>
      </c>
      <c r="C3350" s="3" t="s">
        <v>2</v>
      </c>
      <c r="D3350" s="3" t="s">
        <v>3</v>
      </c>
      <c r="E3350" s="3" t="s">
        <v>622</v>
      </c>
      <c r="F3350" s="3" t="s">
        <v>16354</v>
      </c>
      <c r="G3350" s="3" t="s">
        <v>16355</v>
      </c>
      <c r="H3350" s="3" t="s">
        <v>16356</v>
      </c>
      <c r="I3350" s="3" t="s">
        <v>16357</v>
      </c>
      <c r="K3350" s="3" t="s">
        <v>52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1410</v>
      </c>
      <c r="Q3350" s="3" t="s">
        <v>19</v>
      </c>
      <c r="R3350" s="2"/>
    </row>
    <row r="3351" spans="1:18" x14ac:dyDescent="0.25">
      <c r="A3351" s="3" t="s">
        <v>7</v>
      </c>
      <c r="B3351" s="3" t="s">
        <v>16358</v>
      </c>
      <c r="C3351" s="3" t="s">
        <v>2</v>
      </c>
      <c r="D3351" s="3" t="s">
        <v>3</v>
      </c>
      <c r="E3351" s="3" t="s">
        <v>622</v>
      </c>
      <c r="F3351" s="3" t="s">
        <v>16359</v>
      </c>
      <c r="G3351" s="3" t="s">
        <v>16360</v>
      </c>
      <c r="H3351" s="3" t="s">
        <v>16361</v>
      </c>
      <c r="I3351" s="3" t="s">
        <v>16362</v>
      </c>
      <c r="K3351" s="3" t="s">
        <v>14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300</v>
      </c>
      <c r="Q3351" s="3" t="s">
        <v>19</v>
      </c>
      <c r="R3351" s="2"/>
    </row>
    <row r="3352" spans="1:18" x14ac:dyDescent="0.25">
      <c r="A3352" s="3" t="s">
        <v>7</v>
      </c>
      <c r="B3352" s="3" t="s">
        <v>16363</v>
      </c>
      <c r="C3352" s="3" t="s">
        <v>2</v>
      </c>
      <c r="D3352" s="3" t="s">
        <v>3</v>
      </c>
      <c r="E3352" s="3" t="s">
        <v>622</v>
      </c>
      <c r="F3352" s="3" t="s">
        <v>16364</v>
      </c>
      <c r="G3352" s="3" t="s">
        <v>16365</v>
      </c>
      <c r="H3352" s="3" t="s">
        <v>16366</v>
      </c>
      <c r="I3352" s="3" t="s">
        <v>16367</v>
      </c>
      <c r="K3352" s="3" t="s">
        <v>31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662.55</v>
      </c>
      <c r="Q3352" s="3" t="s">
        <v>19</v>
      </c>
      <c r="R3352" s="2"/>
    </row>
    <row r="3353" spans="1:18" x14ac:dyDescent="0.25">
      <c r="A3353" s="3" t="s">
        <v>7</v>
      </c>
      <c r="B3353" s="3" t="s">
        <v>16368</v>
      </c>
      <c r="C3353" s="3" t="s">
        <v>2</v>
      </c>
      <c r="D3353" s="3" t="s">
        <v>3</v>
      </c>
      <c r="E3353" s="3" t="s">
        <v>622</v>
      </c>
      <c r="F3353" s="3" t="s">
        <v>16369</v>
      </c>
      <c r="G3353" s="3" t="s">
        <v>16370</v>
      </c>
      <c r="H3353" s="3" t="s">
        <v>16371</v>
      </c>
      <c r="I3353" s="3" t="s">
        <v>16372</v>
      </c>
      <c r="K3353" s="3" t="s">
        <v>277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700</v>
      </c>
      <c r="Q3353" s="3" t="s">
        <v>19</v>
      </c>
      <c r="R3353" s="2"/>
    </row>
    <row r="3354" spans="1:18" x14ac:dyDescent="0.25">
      <c r="A3354" s="3" t="s">
        <v>7</v>
      </c>
      <c r="B3354" s="3" t="s">
        <v>16373</v>
      </c>
      <c r="C3354" s="3" t="s">
        <v>2</v>
      </c>
      <c r="D3354" s="3" t="s">
        <v>3</v>
      </c>
      <c r="E3354" s="3" t="s">
        <v>622</v>
      </c>
      <c r="F3354" s="3" t="s">
        <v>16374</v>
      </c>
      <c r="G3354" s="3" t="s">
        <v>16375</v>
      </c>
      <c r="H3354" s="3" t="s">
        <v>16376</v>
      </c>
      <c r="I3354" s="3" t="s">
        <v>16377</v>
      </c>
      <c r="K3354" s="3" t="s">
        <v>52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711</v>
      </c>
      <c r="Q3354" s="3" t="s">
        <v>19</v>
      </c>
      <c r="R3354" s="2"/>
    </row>
    <row r="3355" spans="1:18" x14ac:dyDescent="0.25">
      <c r="A3355" s="3" t="s">
        <v>7</v>
      </c>
      <c r="B3355" s="3" t="s">
        <v>16378</v>
      </c>
      <c r="C3355" s="3" t="s">
        <v>2</v>
      </c>
      <c r="D3355" s="3" t="s">
        <v>3</v>
      </c>
      <c r="E3355" s="3" t="s">
        <v>622</v>
      </c>
      <c r="F3355" s="3" t="s">
        <v>16379</v>
      </c>
      <c r="G3355" s="3" t="s">
        <v>16380</v>
      </c>
      <c r="H3355" s="3" t="s">
        <v>16381</v>
      </c>
      <c r="I3355" s="3" t="s">
        <v>16382</v>
      </c>
      <c r="K3355" s="3" t="s">
        <v>52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469.31</v>
      </c>
      <c r="Q3355" s="3" t="s">
        <v>19</v>
      </c>
      <c r="R3355" s="2"/>
    </row>
    <row r="3356" spans="1:18" x14ac:dyDescent="0.25">
      <c r="A3356" s="3" t="s">
        <v>7</v>
      </c>
      <c r="B3356" s="3" t="s">
        <v>16383</v>
      </c>
      <c r="C3356" s="3" t="s">
        <v>2</v>
      </c>
      <c r="D3356" s="3" t="s">
        <v>3</v>
      </c>
      <c r="E3356" s="3" t="s">
        <v>622</v>
      </c>
      <c r="F3356" s="3" t="s">
        <v>16384</v>
      </c>
      <c r="G3356" s="3" t="s">
        <v>16385</v>
      </c>
      <c r="H3356" s="3" t="s">
        <v>16386</v>
      </c>
      <c r="I3356" s="3" t="s">
        <v>16387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406</v>
      </c>
      <c r="Q3356" s="3" t="s">
        <v>19</v>
      </c>
      <c r="R3356" s="2"/>
    </row>
    <row r="3357" spans="1:18" x14ac:dyDescent="0.25">
      <c r="A3357" s="3" t="s">
        <v>7</v>
      </c>
      <c r="B3357" s="3" t="s">
        <v>16388</v>
      </c>
      <c r="C3357" s="3" t="s">
        <v>2</v>
      </c>
      <c r="D3357" s="3" t="s">
        <v>3</v>
      </c>
      <c r="E3357" s="3" t="s">
        <v>622</v>
      </c>
      <c r="F3357" s="3" t="s">
        <v>16389</v>
      </c>
      <c r="G3357" s="3" t="s">
        <v>16390</v>
      </c>
      <c r="H3357" s="3" t="s">
        <v>16391</v>
      </c>
      <c r="I3357" s="3" t="s">
        <v>16392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588.94000000000005</v>
      </c>
      <c r="Q3357" s="3" t="s">
        <v>19</v>
      </c>
      <c r="R3357" s="2"/>
    </row>
    <row r="3358" spans="1:18" x14ac:dyDescent="0.25">
      <c r="A3358" s="3" t="s">
        <v>7</v>
      </c>
      <c r="B3358" s="3" t="s">
        <v>16393</v>
      </c>
      <c r="C3358" s="3" t="s">
        <v>2</v>
      </c>
      <c r="D3358" s="3" t="s">
        <v>3</v>
      </c>
      <c r="E3358" s="3" t="s">
        <v>622</v>
      </c>
      <c r="F3358" s="3" t="s">
        <v>16394</v>
      </c>
      <c r="G3358" s="3" t="s">
        <v>16395</v>
      </c>
      <c r="H3358" s="3" t="s">
        <v>16396</v>
      </c>
      <c r="I3358" s="3" t="s">
        <v>16397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650</v>
      </c>
      <c r="Q3358" s="3" t="s">
        <v>19</v>
      </c>
      <c r="R3358" s="2"/>
    </row>
    <row r="3359" spans="1:18" x14ac:dyDescent="0.25">
      <c r="A3359" s="3" t="s">
        <v>7</v>
      </c>
      <c r="B3359" s="3" t="s">
        <v>16398</v>
      </c>
      <c r="C3359" s="3" t="s">
        <v>2</v>
      </c>
      <c r="D3359" s="3" t="s">
        <v>3</v>
      </c>
      <c r="E3359" s="3" t="s">
        <v>622</v>
      </c>
      <c r="F3359" s="3" t="s">
        <v>16399</v>
      </c>
      <c r="G3359" s="3" t="s">
        <v>16400</v>
      </c>
      <c r="H3359" s="3" t="s">
        <v>16401</v>
      </c>
      <c r="I3359" s="3" t="s">
        <v>16402</v>
      </c>
      <c r="K3359" s="3" t="s">
        <v>52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700</v>
      </c>
      <c r="Q3359" s="3" t="s">
        <v>19</v>
      </c>
      <c r="R3359" s="2"/>
    </row>
    <row r="3360" spans="1:18" x14ac:dyDescent="0.25">
      <c r="A3360" s="3" t="s">
        <v>7</v>
      </c>
      <c r="B3360" s="3" t="s">
        <v>16403</v>
      </c>
      <c r="C3360" s="3" t="s">
        <v>2</v>
      </c>
      <c r="D3360" s="3" t="s">
        <v>3</v>
      </c>
      <c r="E3360" s="3" t="s">
        <v>622</v>
      </c>
      <c r="F3360" s="3" t="s">
        <v>16404</v>
      </c>
      <c r="G3360" s="3" t="s">
        <v>16405</v>
      </c>
      <c r="H3360" s="3" t="s">
        <v>16406</v>
      </c>
      <c r="I3360" s="3" t="s">
        <v>16407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722.83</v>
      </c>
      <c r="Q3360" s="3" t="s">
        <v>19</v>
      </c>
      <c r="R3360" s="2"/>
    </row>
    <row r="3361" spans="1:18" x14ac:dyDescent="0.25">
      <c r="A3361" s="3" t="s">
        <v>7</v>
      </c>
      <c r="B3361" s="3" t="s">
        <v>16408</v>
      </c>
      <c r="C3361" s="3" t="s">
        <v>2</v>
      </c>
      <c r="D3361" s="3" t="s">
        <v>3</v>
      </c>
      <c r="E3361" s="3" t="s">
        <v>622</v>
      </c>
      <c r="F3361" s="3" t="s">
        <v>16409</v>
      </c>
      <c r="G3361" s="3" t="s">
        <v>16410</v>
      </c>
      <c r="H3361" s="3" t="s">
        <v>16411</v>
      </c>
      <c r="I3361" s="3" t="s">
        <v>16412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478.51</v>
      </c>
      <c r="Q3361" s="3" t="s">
        <v>19</v>
      </c>
      <c r="R3361" s="2"/>
    </row>
    <row r="3362" spans="1:18" x14ac:dyDescent="0.25">
      <c r="A3362" s="3" t="s">
        <v>7</v>
      </c>
      <c r="B3362" s="3" t="s">
        <v>16413</v>
      </c>
      <c r="C3362" s="3" t="s">
        <v>2</v>
      </c>
      <c r="D3362" s="3" t="s">
        <v>3</v>
      </c>
      <c r="E3362" s="3" t="s">
        <v>622</v>
      </c>
      <c r="F3362" s="3" t="s">
        <v>16414</v>
      </c>
      <c r="G3362" s="3" t="s">
        <v>16415</v>
      </c>
      <c r="H3362" s="3" t="s">
        <v>16416</v>
      </c>
      <c r="I3362" s="3" t="s">
        <v>16417</v>
      </c>
      <c r="K3362" s="3" t="s">
        <v>14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10522</v>
      </c>
      <c r="Q3362" s="3" t="s">
        <v>19</v>
      </c>
      <c r="R3362" s="2"/>
    </row>
    <row r="3363" spans="1:18" x14ac:dyDescent="0.25">
      <c r="A3363" s="3" t="s">
        <v>7</v>
      </c>
      <c r="B3363" s="3" t="s">
        <v>16418</v>
      </c>
      <c r="C3363" s="3" t="s">
        <v>2</v>
      </c>
      <c r="D3363" s="3" t="s">
        <v>3</v>
      </c>
      <c r="E3363" s="3" t="s">
        <v>622</v>
      </c>
      <c r="F3363" s="3" t="s">
        <v>16419</v>
      </c>
      <c r="G3363" s="3" t="s">
        <v>16420</v>
      </c>
      <c r="H3363" s="3" t="s">
        <v>16421</v>
      </c>
      <c r="I3363" s="3" t="s">
        <v>16422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357.74</v>
      </c>
      <c r="Q3363" s="3" t="s">
        <v>19</v>
      </c>
      <c r="R3363" s="2"/>
    </row>
    <row r="3364" spans="1:18" x14ac:dyDescent="0.25">
      <c r="A3364" s="3" t="s">
        <v>7</v>
      </c>
      <c r="B3364" s="3" t="s">
        <v>16423</v>
      </c>
      <c r="C3364" s="3" t="s">
        <v>2</v>
      </c>
      <c r="D3364" s="3" t="s">
        <v>3</v>
      </c>
      <c r="E3364" s="3" t="s">
        <v>622</v>
      </c>
      <c r="F3364" s="3" t="s">
        <v>16424</v>
      </c>
      <c r="G3364" s="3" t="s">
        <v>16400</v>
      </c>
      <c r="H3364" s="3" t="s">
        <v>16401</v>
      </c>
      <c r="I3364" s="3" t="s">
        <v>16402</v>
      </c>
      <c r="K3364" s="3" t="s">
        <v>52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100</v>
      </c>
      <c r="Q3364" s="3" t="s">
        <v>19</v>
      </c>
      <c r="R3364" s="2"/>
    </row>
    <row r="3365" spans="1:18" x14ac:dyDescent="0.25">
      <c r="A3365" s="3" t="s">
        <v>7</v>
      </c>
      <c r="B3365" s="3" t="s">
        <v>16425</v>
      </c>
      <c r="C3365" s="3" t="s">
        <v>2</v>
      </c>
      <c r="D3365" s="3" t="s">
        <v>3</v>
      </c>
      <c r="E3365" s="3" t="s">
        <v>622</v>
      </c>
      <c r="F3365" s="3" t="s">
        <v>16426</v>
      </c>
      <c r="G3365" s="3" t="s">
        <v>16427</v>
      </c>
      <c r="H3365" s="3" t="s">
        <v>16428</v>
      </c>
      <c r="I3365" s="3" t="s">
        <v>16429</v>
      </c>
      <c r="K3365" s="3" t="s">
        <v>52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12</v>
      </c>
      <c r="Q3365" s="3" t="s">
        <v>19</v>
      </c>
      <c r="R3365" s="2"/>
    </row>
    <row r="3366" spans="1:18" x14ac:dyDescent="0.25">
      <c r="A3366" s="3" t="s">
        <v>7</v>
      </c>
      <c r="B3366" s="3" t="s">
        <v>16430</v>
      </c>
      <c r="C3366" s="3" t="s">
        <v>2</v>
      </c>
      <c r="D3366" s="3" t="s">
        <v>3</v>
      </c>
      <c r="E3366" s="3" t="s">
        <v>622</v>
      </c>
      <c r="F3366" s="3" t="s">
        <v>16431</v>
      </c>
      <c r="G3366" s="3" t="s">
        <v>16432</v>
      </c>
      <c r="H3366" s="3" t="s">
        <v>16433</v>
      </c>
      <c r="I3366" s="3" t="s">
        <v>16434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1015</v>
      </c>
      <c r="Q3366" s="3" t="s">
        <v>19</v>
      </c>
      <c r="R3366" s="2"/>
    </row>
    <row r="3367" spans="1:18" x14ac:dyDescent="0.25">
      <c r="A3367" s="3" t="s">
        <v>7</v>
      </c>
      <c r="B3367" s="3" t="s">
        <v>16435</v>
      </c>
      <c r="C3367" s="3" t="s">
        <v>2</v>
      </c>
      <c r="D3367" s="3" t="s">
        <v>3</v>
      </c>
      <c r="E3367" s="3" t="s">
        <v>622</v>
      </c>
      <c r="F3367" s="3" t="s">
        <v>16436</v>
      </c>
      <c r="G3367" s="3" t="s">
        <v>16437</v>
      </c>
      <c r="H3367" s="3" t="s">
        <v>16438</v>
      </c>
      <c r="I3367" s="3" t="s">
        <v>16439</v>
      </c>
      <c r="K3367" s="3" t="s">
        <v>97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722.83</v>
      </c>
      <c r="Q3367" s="3" t="s">
        <v>19</v>
      </c>
      <c r="R3367" s="2"/>
    </row>
    <row r="3368" spans="1:18" x14ac:dyDescent="0.25">
      <c r="A3368" s="3" t="s">
        <v>7</v>
      </c>
      <c r="B3368" s="3" t="s">
        <v>16440</v>
      </c>
      <c r="C3368" s="3" t="s">
        <v>2</v>
      </c>
      <c r="D3368" s="3" t="s">
        <v>3</v>
      </c>
      <c r="E3368" s="3" t="s">
        <v>622</v>
      </c>
      <c r="F3368" s="3" t="s">
        <v>16436</v>
      </c>
      <c r="G3368" s="3" t="s">
        <v>16441</v>
      </c>
      <c r="H3368" s="3" t="s">
        <v>16442</v>
      </c>
      <c r="I3368" s="3" t="s">
        <v>16443</v>
      </c>
      <c r="K3368" s="3" t="s">
        <v>52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1641</v>
      </c>
      <c r="Q3368" s="3" t="s">
        <v>19</v>
      </c>
      <c r="R3368" s="2"/>
    </row>
    <row r="3369" spans="1:18" x14ac:dyDescent="0.25">
      <c r="A3369" s="3" t="s">
        <v>7</v>
      </c>
      <c r="B3369" s="3" t="s">
        <v>16444</v>
      </c>
      <c r="C3369" s="3" t="s">
        <v>2</v>
      </c>
      <c r="D3369" s="3" t="s">
        <v>3</v>
      </c>
      <c r="E3369" s="3" t="s">
        <v>622</v>
      </c>
      <c r="F3369" s="3" t="s">
        <v>16445</v>
      </c>
      <c r="G3369" s="3" t="s">
        <v>16446</v>
      </c>
      <c r="H3369" s="3" t="s">
        <v>16447</v>
      </c>
      <c r="I3369" s="3" t="s">
        <v>16448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598.32000000000005</v>
      </c>
      <c r="Q3369" s="3" t="s">
        <v>19</v>
      </c>
      <c r="R3369" s="2"/>
    </row>
    <row r="3370" spans="1:18" x14ac:dyDescent="0.25">
      <c r="A3370" s="3" t="s">
        <v>7</v>
      </c>
      <c r="B3370" s="3" t="s">
        <v>16449</v>
      </c>
      <c r="C3370" s="3" t="s">
        <v>2</v>
      </c>
      <c r="D3370" s="3" t="s">
        <v>3</v>
      </c>
      <c r="E3370" s="3" t="s">
        <v>622</v>
      </c>
      <c r="F3370" s="3" t="s">
        <v>16450</v>
      </c>
      <c r="G3370" s="3" t="s">
        <v>16451</v>
      </c>
      <c r="H3370" s="3" t="s">
        <v>16452</v>
      </c>
      <c r="I3370" s="3" t="s">
        <v>16453</v>
      </c>
      <c r="K3370" s="3" t="s">
        <v>97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1002.29</v>
      </c>
      <c r="Q3370" s="3" t="s">
        <v>19</v>
      </c>
      <c r="R3370" s="2"/>
    </row>
    <row r="3371" spans="1:18" x14ac:dyDescent="0.25">
      <c r="A3371" s="3" t="s">
        <v>7</v>
      </c>
      <c r="B3371" s="3" t="s">
        <v>16454</v>
      </c>
      <c r="C3371" s="3" t="s">
        <v>2</v>
      </c>
      <c r="D3371" s="3" t="s">
        <v>3</v>
      </c>
      <c r="E3371" s="3" t="s">
        <v>622</v>
      </c>
      <c r="F3371" s="3" t="s">
        <v>16455</v>
      </c>
      <c r="G3371" s="3" t="s">
        <v>16456</v>
      </c>
      <c r="H3371" s="3" t="s">
        <v>16457</v>
      </c>
      <c r="I3371" s="3" t="s">
        <v>16458</v>
      </c>
      <c r="K3371" s="3" t="s">
        <v>97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20870</v>
      </c>
      <c r="Q3371" s="3" t="s">
        <v>19</v>
      </c>
      <c r="R3371" s="2"/>
    </row>
    <row r="3372" spans="1:18" x14ac:dyDescent="0.25">
      <c r="A3372" s="3" t="s">
        <v>7</v>
      </c>
      <c r="B3372" s="3" t="s">
        <v>16459</v>
      </c>
      <c r="C3372" s="3" t="s">
        <v>2</v>
      </c>
      <c r="D3372" s="3" t="s">
        <v>3</v>
      </c>
      <c r="E3372" s="3" t="s">
        <v>622</v>
      </c>
      <c r="F3372" s="3" t="s">
        <v>16460</v>
      </c>
      <c r="G3372" s="3" t="s">
        <v>16461</v>
      </c>
      <c r="H3372" s="3" t="s">
        <v>16462</v>
      </c>
      <c r="I3372" s="3" t="s">
        <v>16463</v>
      </c>
      <c r="K3372" s="3" t="s">
        <v>14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731.69</v>
      </c>
      <c r="Q3372" s="3" t="s">
        <v>19</v>
      </c>
      <c r="R3372" s="2"/>
    </row>
    <row r="3373" spans="1:18" x14ac:dyDescent="0.25">
      <c r="A3373" s="3" t="s">
        <v>7</v>
      </c>
      <c r="B3373" s="3" t="s">
        <v>16464</v>
      </c>
      <c r="C3373" s="3" t="s">
        <v>2</v>
      </c>
      <c r="D3373" s="3" t="s">
        <v>3</v>
      </c>
      <c r="E3373" s="3" t="s">
        <v>622</v>
      </c>
      <c r="F3373" s="3" t="s">
        <v>16465</v>
      </c>
      <c r="G3373" s="3" t="s">
        <v>16466</v>
      </c>
      <c r="H3373" s="3" t="s">
        <v>16467</v>
      </c>
      <c r="I3373" s="3" t="s">
        <v>16468</v>
      </c>
      <c r="K3373" s="3" t="s">
        <v>277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2155.6999999999998</v>
      </c>
      <c r="Q3373" s="3" t="s">
        <v>19</v>
      </c>
      <c r="R3373" s="2"/>
    </row>
    <row r="3374" spans="1:18" x14ac:dyDescent="0.25">
      <c r="A3374" s="3" t="s">
        <v>7</v>
      </c>
      <c r="B3374" s="3" t="s">
        <v>16469</v>
      </c>
      <c r="C3374" s="3" t="s">
        <v>2</v>
      </c>
      <c r="D3374" s="3" t="s">
        <v>3</v>
      </c>
      <c r="E3374" s="3" t="s">
        <v>622</v>
      </c>
      <c r="F3374" s="3" t="s">
        <v>16470</v>
      </c>
      <c r="G3374" s="3" t="s">
        <v>16471</v>
      </c>
      <c r="H3374" s="3" t="s">
        <v>16472</v>
      </c>
      <c r="I3374" s="3" t="s">
        <v>16473</v>
      </c>
      <c r="K3374" s="3" t="s">
        <v>31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281.10000000000002</v>
      </c>
      <c r="Q3374" s="3" t="s">
        <v>19</v>
      </c>
      <c r="R3374" s="2"/>
    </row>
    <row r="3375" spans="1:18" x14ac:dyDescent="0.25">
      <c r="A3375" s="3" t="s">
        <v>7</v>
      </c>
      <c r="B3375" s="3" t="s">
        <v>16474</v>
      </c>
      <c r="C3375" s="3" t="s">
        <v>2</v>
      </c>
      <c r="D3375" s="3" t="s">
        <v>3</v>
      </c>
      <c r="E3375" s="3" t="s">
        <v>622</v>
      </c>
      <c r="F3375" s="3" t="s">
        <v>16475</v>
      </c>
      <c r="G3375" s="3" t="s">
        <v>11432</v>
      </c>
      <c r="H3375" s="3" t="s">
        <v>16476</v>
      </c>
      <c r="I3375" s="3" t="s">
        <v>16477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322.07</v>
      </c>
      <c r="Q3375" s="3" t="s">
        <v>19</v>
      </c>
      <c r="R3375" s="2"/>
    </row>
    <row r="3376" spans="1:18" x14ac:dyDescent="0.25">
      <c r="A3376" s="3" t="s">
        <v>7</v>
      </c>
      <c r="B3376" s="3" t="s">
        <v>16478</v>
      </c>
      <c r="C3376" s="3" t="s">
        <v>2</v>
      </c>
      <c r="D3376" s="3" t="s">
        <v>3</v>
      </c>
      <c r="E3376" s="3" t="s">
        <v>622</v>
      </c>
      <c r="F3376" s="3" t="s">
        <v>16479</v>
      </c>
      <c r="G3376" s="3" t="s">
        <v>16480</v>
      </c>
      <c r="H3376" s="3" t="s">
        <v>16481</v>
      </c>
      <c r="I3376" s="3" t="s">
        <v>16482</v>
      </c>
      <c r="K3376" s="3" t="s">
        <v>14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843.08</v>
      </c>
      <c r="Q3376" s="3" t="s">
        <v>19</v>
      </c>
      <c r="R3376" s="2"/>
    </row>
    <row r="3377" spans="1:18" x14ac:dyDescent="0.25">
      <c r="A3377" s="3" t="s">
        <v>7</v>
      </c>
      <c r="B3377" s="3" t="s">
        <v>16483</v>
      </c>
      <c r="C3377" s="3" t="s">
        <v>2</v>
      </c>
      <c r="D3377" s="3" t="s">
        <v>3</v>
      </c>
      <c r="E3377" s="3" t="s">
        <v>622</v>
      </c>
      <c r="F3377" s="3" t="s">
        <v>16484</v>
      </c>
      <c r="G3377" s="3" t="s">
        <v>16485</v>
      </c>
      <c r="H3377" s="3" t="s">
        <v>16486</v>
      </c>
      <c r="I3377" s="3" t="s">
        <v>16487</v>
      </c>
      <c r="K3377" s="3" t="s">
        <v>97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245.17</v>
      </c>
      <c r="Q3377" s="3" t="s">
        <v>19</v>
      </c>
      <c r="R3377" s="2"/>
    </row>
    <row r="3378" spans="1:18" x14ac:dyDescent="0.25">
      <c r="A3378" s="3" t="s">
        <v>7</v>
      </c>
      <c r="B3378" s="3" t="s">
        <v>16488</v>
      </c>
      <c r="C3378" s="3" t="s">
        <v>2</v>
      </c>
      <c r="D3378" s="3" t="s">
        <v>3</v>
      </c>
      <c r="E3378" s="3" t="s">
        <v>622</v>
      </c>
      <c r="F3378" s="3" t="s">
        <v>16489</v>
      </c>
      <c r="G3378" s="3" t="s">
        <v>16490</v>
      </c>
      <c r="H3378" s="3" t="s">
        <v>16491</v>
      </c>
      <c r="I3378" s="3" t="s">
        <v>16492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555.17999999999995</v>
      </c>
      <c r="Q3378" s="3" t="s">
        <v>19</v>
      </c>
      <c r="R3378" s="2"/>
    </row>
    <row r="3379" spans="1:18" x14ac:dyDescent="0.25">
      <c r="A3379" s="3" t="s">
        <v>7</v>
      </c>
      <c r="B3379" s="3" t="s">
        <v>16493</v>
      </c>
      <c r="C3379" s="3" t="s">
        <v>2</v>
      </c>
      <c r="D3379" s="3" t="s">
        <v>3</v>
      </c>
      <c r="E3379" s="3" t="s">
        <v>622</v>
      </c>
      <c r="F3379" s="3" t="s">
        <v>16494</v>
      </c>
      <c r="G3379" s="3" t="s">
        <v>16495</v>
      </c>
      <c r="H3379" s="3" t="s">
        <v>16496</v>
      </c>
      <c r="I3379" s="3" t="s">
        <v>16497</v>
      </c>
      <c r="K3379" s="3" t="s">
        <v>31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239.22</v>
      </c>
      <c r="Q3379" s="3" t="s">
        <v>19</v>
      </c>
      <c r="R3379" s="2"/>
    </row>
    <row r="3380" spans="1:18" x14ac:dyDescent="0.25">
      <c r="A3380" s="3" t="s">
        <v>7</v>
      </c>
      <c r="B3380" s="3" t="s">
        <v>16498</v>
      </c>
      <c r="C3380" s="3" t="s">
        <v>2</v>
      </c>
      <c r="D3380" s="3" t="s">
        <v>3</v>
      </c>
      <c r="E3380" s="3" t="s">
        <v>622</v>
      </c>
      <c r="F3380" s="3" t="s">
        <v>16499</v>
      </c>
      <c r="G3380" s="3" t="s">
        <v>16500</v>
      </c>
      <c r="H3380" s="3" t="s">
        <v>16501</v>
      </c>
      <c r="I3380" s="3" t="s">
        <v>16502</v>
      </c>
      <c r="K3380" s="3" t="s">
        <v>97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239.22</v>
      </c>
      <c r="Q3380" s="3" t="s">
        <v>19</v>
      </c>
      <c r="R3380" s="2"/>
    </row>
    <row r="3381" spans="1:18" x14ac:dyDescent="0.25">
      <c r="A3381" s="3" t="s">
        <v>7</v>
      </c>
      <c r="B3381" s="3" t="s">
        <v>16503</v>
      </c>
      <c r="C3381" s="3" t="s">
        <v>2</v>
      </c>
      <c r="D3381" s="3" t="s">
        <v>3</v>
      </c>
      <c r="E3381" s="3" t="s">
        <v>622</v>
      </c>
      <c r="F3381" s="3" t="s">
        <v>16499</v>
      </c>
      <c r="G3381" s="3" t="s">
        <v>16504</v>
      </c>
      <c r="H3381" s="3" t="s">
        <v>16505</v>
      </c>
      <c r="I3381" s="3" t="s">
        <v>16506</v>
      </c>
      <c r="K3381" s="3" t="s">
        <v>16507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292.10000000000002</v>
      </c>
      <c r="Q3381" s="3" t="s">
        <v>19</v>
      </c>
      <c r="R3381" s="2"/>
    </row>
    <row r="3382" spans="1:18" x14ac:dyDescent="0.25">
      <c r="A3382" s="3" t="s">
        <v>7</v>
      </c>
      <c r="B3382" s="3" t="s">
        <v>16508</v>
      </c>
      <c r="C3382" s="3" t="s">
        <v>2</v>
      </c>
      <c r="D3382" s="3" t="s">
        <v>3</v>
      </c>
      <c r="E3382" s="3" t="s">
        <v>622</v>
      </c>
      <c r="F3382" s="3" t="s">
        <v>16509</v>
      </c>
      <c r="G3382" s="3" t="s">
        <v>16510</v>
      </c>
      <c r="H3382" s="3" t="s">
        <v>16511</v>
      </c>
      <c r="I3382" s="3" t="s">
        <v>16512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771</v>
      </c>
      <c r="Q3382" s="3" t="s">
        <v>19</v>
      </c>
      <c r="R3382" s="2"/>
    </row>
    <row r="3383" spans="1:18" x14ac:dyDescent="0.25">
      <c r="A3383" s="3" t="s">
        <v>7</v>
      </c>
      <c r="B3383" s="3" t="s">
        <v>16513</v>
      </c>
      <c r="C3383" s="3" t="s">
        <v>2</v>
      </c>
      <c r="D3383" s="3" t="s">
        <v>3</v>
      </c>
      <c r="E3383" s="3" t="s">
        <v>622</v>
      </c>
      <c r="F3383" s="3" t="s">
        <v>16509</v>
      </c>
      <c r="G3383" s="3" t="s">
        <v>16514</v>
      </c>
      <c r="H3383" s="3" t="s">
        <v>16515</v>
      </c>
      <c r="I3383" s="3" t="s">
        <v>16516</v>
      </c>
      <c r="K3383" s="3" t="s">
        <v>97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1</v>
      </c>
      <c r="Q3383" s="3" t="s">
        <v>19</v>
      </c>
      <c r="R3383" s="2"/>
    </row>
    <row r="3384" spans="1:18" x14ac:dyDescent="0.25">
      <c r="A3384" s="3" t="s">
        <v>7</v>
      </c>
      <c r="B3384" s="3" t="s">
        <v>16517</v>
      </c>
      <c r="C3384" s="3" t="s">
        <v>2</v>
      </c>
      <c r="D3384" s="3" t="s">
        <v>3</v>
      </c>
      <c r="E3384" s="3" t="s">
        <v>622</v>
      </c>
      <c r="F3384" s="3" t="s">
        <v>16518</v>
      </c>
      <c r="G3384" s="3" t="s">
        <v>16519</v>
      </c>
      <c r="H3384" s="3" t="s">
        <v>16520</v>
      </c>
      <c r="I3384" s="3" t="s">
        <v>16521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356.09</v>
      </c>
      <c r="Q3384" s="3" t="s">
        <v>19</v>
      </c>
      <c r="R3384" s="2"/>
    </row>
    <row r="3385" spans="1:18" x14ac:dyDescent="0.25">
      <c r="A3385" s="3" t="s">
        <v>7</v>
      </c>
      <c r="B3385" s="3" t="s">
        <v>16522</v>
      </c>
      <c r="C3385" s="3" t="s">
        <v>2</v>
      </c>
      <c r="D3385" s="3" t="s">
        <v>3</v>
      </c>
      <c r="E3385" s="3" t="s">
        <v>622</v>
      </c>
      <c r="F3385" s="3" t="s">
        <v>16523</v>
      </c>
      <c r="G3385" s="3" t="s">
        <v>16524</v>
      </c>
      <c r="H3385" s="3" t="s">
        <v>16525</v>
      </c>
      <c r="I3385" s="3" t="s">
        <v>16526</v>
      </c>
      <c r="K3385" s="3" t="s">
        <v>97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210</v>
      </c>
      <c r="Q3385" s="3" t="s">
        <v>19</v>
      </c>
      <c r="R3385" s="2"/>
    </row>
    <row r="3386" spans="1:18" x14ac:dyDescent="0.25">
      <c r="A3386" s="3" t="s">
        <v>7</v>
      </c>
      <c r="B3386" s="3" t="s">
        <v>16527</v>
      </c>
      <c r="C3386" s="3" t="s">
        <v>2</v>
      </c>
      <c r="D3386" s="3" t="s">
        <v>3</v>
      </c>
      <c r="E3386" s="3" t="s">
        <v>622</v>
      </c>
      <c r="F3386" s="3" t="s">
        <v>16528</v>
      </c>
      <c r="G3386" s="3" t="s">
        <v>16529</v>
      </c>
      <c r="H3386" s="3" t="s">
        <v>16530</v>
      </c>
      <c r="I3386" s="3" t="s">
        <v>16531</v>
      </c>
      <c r="K3386" s="3" t="s">
        <v>31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</v>
      </c>
      <c r="Q3386" s="3" t="s">
        <v>19</v>
      </c>
      <c r="R3386" s="2"/>
    </row>
    <row r="3387" spans="1:18" x14ac:dyDescent="0.25">
      <c r="A3387" s="3" t="s">
        <v>7</v>
      </c>
      <c r="B3387" s="3" t="s">
        <v>16532</v>
      </c>
      <c r="C3387" s="3" t="s">
        <v>2</v>
      </c>
      <c r="D3387" s="3" t="s">
        <v>3</v>
      </c>
      <c r="E3387" s="3" t="s">
        <v>622</v>
      </c>
      <c r="F3387" s="3" t="s">
        <v>16533</v>
      </c>
      <c r="G3387" s="3" t="s">
        <v>16534</v>
      </c>
      <c r="H3387" s="3" t="s">
        <v>16535</v>
      </c>
      <c r="I3387" s="3" t="s">
        <v>16536</v>
      </c>
      <c r="K3387" s="3" t="s">
        <v>31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674.65</v>
      </c>
      <c r="Q3387" s="3" t="s">
        <v>19</v>
      </c>
      <c r="R3387" s="2"/>
    </row>
    <row r="3388" spans="1:18" x14ac:dyDescent="0.25">
      <c r="A3388" s="3" t="s">
        <v>7</v>
      </c>
      <c r="B3388" s="3" t="s">
        <v>16537</v>
      </c>
      <c r="C3388" s="3" t="s">
        <v>2</v>
      </c>
      <c r="D3388" s="3" t="s">
        <v>3</v>
      </c>
      <c r="E3388" s="3" t="s">
        <v>622</v>
      </c>
      <c r="F3388" s="3" t="s">
        <v>16538</v>
      </c>
      <c r="G3388" s="3" t="s">
        <v>16539</v>
      </c>
      <c r="H3388" s="3" t="s">
        <v>16540</v>
      </c>
      <c r="I3388" s="3" t="s">
        <v>16541</v>
      </c>
      <c r="K3388" s="3" t="s">
        <v>14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672.39</v>
      </c>
      <c r="Q3388" s="3" t="s">
        <v>19</v>
      </c>
      <c r="R3388" s="2"/>
    </row>
    <row r="3389" spans="1:18" x14ac:dyDescent="0.25">
      <c r="A3389" s="3" t="s">
        <v>7</v>
      </c>
      <c r="B3389" s="3" t="s">
        <v>16542</v>
      </c>
      <c r="C3389" s="3" t="s">
        <v>2</v>
      </c>
      <c r="D3389" s="3" t="s">
        <v>3</v>
      </c>
      <c r="E3389" s="3" t="s">
        <v>622</v>
      </c>
      <c r="F3389" s="3" t="s">
        <v>16543</v>
      </c>
      <c r="G3389" s="3" t="s">
        <v>16544</v>
      </c>
      <c r="H3389" s="3" t="s">
        <v>16545</v>
      </c>
      <c r="I3389" s="3" t="s">
        <v>16546</v>
      </c>
      <c r="K3389" s="3" t="s">
        <v>14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281.10000000000002</v>
      </c>
      <c r="Q3389" s="3" t="s">
        <v>19</v>
      </c>
      <c r="R3389" s="2"/>
    </row>
    <row r="3390" spans="1:18" x14ac:dyDescent="0.25">
      <c r="A3390" s="3" t="s">
        <v>7</v>
      </c>
      <c r="B3390" s="3" t="s">
        <v>16547</v>
      </c>
      <c r="C3390" s="3" t="s">
        <v>2</v>
      </c>
      <c r="D3390" s="3" t="s">
        <v>3</v>
      </c>
      <c r="E3390" s="3" t="s">
        <v>622</v>
      </c>
      <c r="F3390" s="3" t="s">
        <v>16548</v>
      </c>
      <c r="G3390" s="3" t="s">
        <v>16549</v>
      </c>
      <c r="H3390" s="3" t="s">
        <v>16550</v>
      </c>
      <c r="I3390" s="3" t="s">
        <v>16551</v>
      </c>
      <c r="K3390" s="3" t="s">
        <v>97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736.18</v>
      </c>
      <c r="Q3390" s="3" t="s">
        <v>19</v>
      </c>
      <c r="R3390" s="2"/>
    </row>
    <row r="3391" spans="1:18" x14ac:dyDescent="0.25">
      <c r="A3391" s="3" t="s">
        <v>7</v>
      </c>
      <c r="B3391" s="3" t="s">
        <v>16552</v>
      </c>
      <c r="C3391" s="3" t="s">
        <v>2</v>
      </c>
      <c r="D3391" s="3" t="s">
        <v>3</v>
      </c>
      <c r="E3391" s="3" t="s">
        <v>622</v>
      </c>
      <c r="F3391" s="3" t="s">
        <v>16553</v>
      </c>
      <c r="G3391" s="3" t="s">
        <v>16554</v>
      </c>
      <c r="H3391" s="3" t="s">
        <v>16555</v>
      </c>
      <c r="I3391" s="3" t="s">
        <v>16556</v>
      </c>
      <c r="K3391" s="3" t="s">
        <v>14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2707.33</v>
      </c>
      <c r="Q3391" s="3" t="s">
        <v>19</v>
      </c>
      <c r="R3391" s="2"/>
    </row>
    <row r="3392" spans="1:18" x14ac:dyDescent="0.25">
      <c r="A3392" s="3" t="s">
        <v>7</v>
      </c>
      <c r="B3392" s="3" t="s">
        <v>16557</v>
      </c>
      <c r="C3392" s="3" t="s">
        <v>2</v>
      </c>
      <c r="D3392" s="3" t="s">
        <v>3</v>
      </c>
      <c r="E3392" s="3" t="s">
        <v>622</v>
      </c>
      <c r="F3392" s="3" t="s">
        <v>16558</v>
      </c>
      <c r="G3392" s="3" t="s">
        <v>16559</v>
      </c>
      <c r="H3392" s="3" t="s">
        <v>16560</v>
      </c>
      <c r="I3392" s="3" t="s">
        <v>16561</v>
      </c>
      <c r="K3392" s="3" t="s">
        <v>52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258</v>
      </c>
      <c r="Q3392" s="3" t="s">
        <v>19</v>
      </c>
      <c r="R3392" s="2"/>
    </row>
    <row r="3393" spans="1:18" x14ac:dyDescent="0.25">
      <c r="A3393" s="3" t="s">
        <v>7</v>
      </c>
      <c r="B3393" s="3" t="s">
        <v>16562</v>
      </c>
      <c r="C3393" s="3" t="s">
        <v>2</v>
      </c>
      <c r="D3393" s="3" t="s">
        <v>3</v>
      </c>
      <c r="E3393" s="3" t="s">
        <v>622</v>
      </c>
      <c r="F3393" s="3" t="s">
        <v>16563</v>
      </c>
      <c r="G3393" s="3" t="s">
        <v>16564</v>
      </c>
      <c r="H3393" s="3" t="s">
        <v>16565</v>
      </c>
      <c r="I3393" s="3" t="s">
        <v>16566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662.55</v>
      </c>
      <c r="Q3393" s="3" t="s">
        <v>19</v>
      </c>
      <c r="R3393" s="2"/>
    </row>
    <row r="3394" spans="1:18" x14ac:dyDescent="0.25">
      <c r="A3394" s="3" t="s">
        <v>7</v>
      </c>
      <c r="B3394" s="3" t="s">
        <v>16567</v>
      </c>
      <c r="C3394" s="3" t="s">
        <v>2</v>
      </c>
      <c r="D3394" s="3" t="s">
        <v>3</v>
      </c>
      <c r="E3394" s="3" t="s">
        <v>622</v>
      </c>
      <c r="F3394" s="3" t="s">
        <v>16568</v>
      </c>
      <c r="G3394" s="3" t="s">
        <v>16569</v>
      </c>
      <c r="H3394" s="3" t="s">
        <v>16570</v>
      </c>
      <c r="I3394" s="3" t="s">
        <v>16571</v>
      </c>
      <c r="K3394" s="3" t="s">
        <v>277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281.10000000000002</v>
      </c>
      <c r="Q3394" s="3" t="s">
        <v>19</v>
      </c>
      <c r="R3394" s="2"/>
    </row>
    <row r="3395" spans="1:18" x14ac:dyDescent="0.25">
      <c r="A3395" s="3" t="s">
        <v>7</v>
      </c>
      <c r="B3395" s="3" t="s">
        <v>16572</v>
      </c>
      <c r="C3395" s="3" t="s">
        <v>2</v>
      </c>
      <c r="D3395" s="3" t="s">
        <v>3</v>
      </c>
      <c r="E3395" s="3" t="s">
        <v>622</v>
      </c>
      <c r="F3395" s="3" t="s">
        <v>16573</v>
      </c>
      <c r="G3395" s="3" t="s">
        <v>5012</v>
      </c>
      <c r="H3395" s="3" t="s">
        <v>16574</v>
      </c>
      <c r="I3395" s="3" t="s">
        <v>16575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598.16</v>
      </c>
      <c r="Q3395" s="3" t="s">
        <v>19</v>
      </c>
      <c r="R3395" s="2"/>
    </row>
    <row r="3396" spans="1:18" x14ac:dyDescent="0.25">
      <c r="A3396" s="3" t="s">
        <v>7</v>
      </c>
      <c r="B3396" s="3" t="s">
        <v>16576</v>
      </c>
      <c r="C3396" s="3" t="s">
        <v>2</v>
      </c>
      <c r="D3396" s="3" t="s">
        <v>3</v>
      </c>
      <c r="E3396" s="3" t="s">
        <v>622</v>
      </c>
      <c r="F3396" s="3" t="s">
        <v>16577</v>
      </c>
      <c r="G3396" s="3" t="s">
        <v>16578</v>
      </c>
      <c r="H3396" s="3" t="s">
        <v>16579</v>
      </c>
      <c r="I3396" s="3" t="s">
        <v>16580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378</v>
      </c>
      <c r="Q3396" s="3" t="s">
        <v>19</v>
      </c>
      <c r="R3396" s="2"/>
    </row>
    <row r="3397" spans="1:18" x14ac:dyDescent="0.25">
      <c r="A3397" s="3" t="s">
        <v>7</v>
      </c>
      <c r="B3397" s="3" t="s">
        <v>16581</v>
      </c>
      <c r="C3397" s="3" t="s">
        <v>2</v>
      </c>
      <c r="D3397" s="3" t="s">
        <v>3</v>
      </c>
      <c r="E3397" s="3" t="s">
        <v>622</v>
      </c>
      <c r="F3397" s="3" t="s">
        <v>16582</v>
      </c>
      <c r="G3397" s="3" t="s">
        <v>16583</v>
      </c>
      <c r="H3397" s="3" t="s">
        <v>16584</v>
      </c>
      <c r="I3397" s="3" t="s">
        <v>16585</v>
      </c>
      <c r="K3397" s="3" t="s">
        <v>14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1473.62</v>
      </c>
      <c r="Q3397" s="3" t="s">
        <v>19</v>
      </c>
      <c r="R3397" s="2"/>
    </row>
    <row r="3398" spans="1:18" x14ac:dyDescent="0.25">
      <c r="A3398" s="3" t="s">
        <v>7</v>
      </c>
      <c r="B3398" s="3" t="s">
        <v>16586</v>
      </c>
      <c r="C3398" s="3" t="s">
        <v>2</v>
      </c>
      <c r="D3398" s="3" t="s">
        <v>3</v>
      </c>
      <c r="E3398" s="3" t="s">
        <v>622</v>
      </c>
      <c r="F3398" s="3" t="s">
        <v>16587</v>
      </c>
      <c r="G3398" s="3" t="s">
        <v>16588</v>
      </c>
      <c r="H3398" s="3" t="s">
        <v>16589</v>
      </c>
      <c r="I3398" s="3" t="s">
        <v>16590</v>
      </c>
      <c r="K3398" s="3" t="s">
        <v>31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216.23</v>
      </c>
      <c r="Q3398" s="3" t="s">
        <v>19</v>
      </c>
      <c r="R3398" s="2"/>
    </row>
    <row r="3399" spans="1:18" x14ac:dyDescent="0.25">
      <c r="A3399" s="3" t="s">
        <v>7</v>
      </c>
      <c r="B3399" s="3" t="s">
        <v>16591</v>
      </c>
      <c r="C3399" s="3" t="s">
        <v>2</v>
      </c>
      <c r="D3399" s="3" t="s">
        <v>3</v>
      </c>
      <c r="E3399" s="3" t="s">
        <v>622</v>
      </c>
      <c r="F3399" s="3" t="s">
        <v>16592</v>
      </c>
      <c r="G3399" s="3" t="s">
        <v>16593</v>
      </c>
      <c r="H3399" s="3" t="s">
        <v>16594</v>
      </c>
      <c r="I3399" s="3" t="s">
        <v>16595</v>
      </c>
      <c r="K3399" s="3" t="s">
        <v>14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584.69000000000005</v>
      </c>
      <c r="Q3399" s="3" t="s">
        <v>19</v>
      </c>
      <c r="R3399" s="2"/>
    </row>
    <row r="3400" spans="1:18" x14ac:dyDescent="0.25">
      <c r="A3400" s="3" t="s">
        <v>7</v>
      </c>
      <c r="B3400" s="3" t="s">
        <v>16596</v>
      </c>
      <c r="C3400" s="3" t="s">
        <v>2</v>
      </c>
      <c r="D3400" s="3" t="s">
        <v>3</v>
      </c>
      <c r="E3400" s="3" t="s">
        <v>622</v>
      </c>
      <c r="F3400" s="3" t="s">
        <v>16597</v>
      </c>
      <c r="G3400" s="3" t="s">
        <v>16598</v>
      </c>
      <c r="H3400" s="3" t="s">
        <v>16599</v>
      </c>
      <c r="I3400" s="3" t="s">
        <v>16600</v>
      </c>
      <c r="K3400" s="3" t="s">
        <v>52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848.26</v>
      </c>
      <c r="Q3400" s="3" t="s">
        <v>19</v>
      </c>
      <c r="R3400" s="2"/>
    </row>
    <row r="3401" spans="1:18" x14ac:dyDescent="0.25">
      <c r="A3401" s="3" t="s">
        <v>7</v>
      </c>
      <c r="B3401" s="3" t="s">
        <v>16601</v>
      </c>
      <c r="C3401" s="3" t="s">
        <v>2</v>
      </c>
      <c r="D3401" s="3" t="s">
        <v>3</v>
      </c>
      <c r="E3401" s="3" t="s">
        <v>622</v>
      </c>
      <c r="F3401" s="3" t="s">
        <v>16602</v>
      </c>
      <c r="G3401" s="3" t="s">
        <v>2489</v>
      </c>
      <c r="H3401" s="3" t="s">
        <v>2490</v>
      </c>
      <c r="I3401" s="3" t="s">
        <v>2491</v>
      </c>
      <c r="K3401" s="3" t="s">
        <v>277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</v>
      </c>
      <c r="Q3401" s="3" t="s">
        <v>19</v>
      </c>
      <c r="R3401" s="2"/>
    </row>
    <row r="3402" spans="1:18" x14ac:dyDescent="0.25">
      <c r="A3402" s="3" t="s">
        <v>7</v>
      </c>
      <c r="B3402" s="3" t="s">
        <v>16603</v>
      </c>
      <c r="C3402" s="3" t="s">
        <v>2</v>
      </c>
      <c r="D3402" s="3" t="s">
        <v>3</v>
      </c>
      <c r="E3402" s="3" t="s">
        <v>622</v>
      </c>
      <c r="F3402" s="3" t="s">
        <v>16604</v>
      </c>
      <c r="G3402" s="3" t="s">
        <v>16605</v>
      </c>
      <c r="H3402" s="3" t="s">
        <v>16606</v>
      </c>
      <c r="I3402" s="3" t="s">
        <v>16607</v>
      </c>
      <c r="K3402" s="3" t="s">
        <v>31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920.24</v>
      </c>
      <c r="Q3402" s="3" t="s">
        <v>19</v>
      </c>
      <c r="R3402" s="2"/>
    </row>
    <row r="3403" spans="1:18" x14ac:dyDescent="0.25">
      <c r="A3403" s="3" t="s">
        <v>7</v>
      </c>
      <c r="B3403" s="3" t="s">
        <v>16608</v>
      </c>
      <c r="C3403" s="3" t="s">
        <v>2</v>
      </c>
      <c r="D3403" s="3" t="s">
        <v>3</v>
      </c>
      <c r="E3403" s="3" t="s">
        <v>622</v>
      </c>
      <c r="F3403" s="3" t="s">
        <v>16609</v>
      </c>
      <c r="G3403" s="3" t="s">
        <v>16610</v>
      </c>
      <c r="H3403" s="3" t="s">
        <v>16611</v>
      </c>
      <c r="I3403" s="3" t="s">
        <v>16612</v>
      </c>
      <c r="K3403" s="3" t="s">
        <v>52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448.33</v>
      </c>
      <c r="Q3403" s="3" t="s">
        <v>19</v>
      </c>
      <c r="R3403" s="2"/>
    </row>
    <row r="3404" spans="1:18" x14ac:dyDescent="0.25">
      <c r="A3404" s="3" t="s">
        <v>7</v>
      </c>
      <c r="B3404" s="3" t="s">
        <v>16613</v>
      </c>
      <c r="C3404" s="3" t="s">
        <v>2</v>
      </c>
      <c r="D3404" s="3" t="s">
        <v>3</v>
      </c>
      <c r="E3404" s="3" t="s">
        <v>622</v>
      </c>
      <c r="F3404" s="3" t="s">
        <v>16614</v>
      </c>
      <c r="G3404" s="3" t="s">
        <v>16615</v>
      </c>
      <c r="H3404" s="3" t="s">
        <v>16616</v>
      </c>
      <c r="I3404" s="3" t="s">
        <v>16617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1000</v>
      </c>
      <c r="Q3404" s="3" t="s">
        <v>19</v>
      </c>
      <c r="R3404" s="2"/>
    </row>
    <row r="3405" spans="1:18" x14ac:dyDescent="0.25">
      <c r="A3405" s="3" t="s">
        <v>7</v>
      </c>
      <c r="B3405" s="3" t="s">
        <v>16618</v>
      </c>
      <c r="C3405" s="3" t="s">
        <v>2</v>
      </c>
      <c r="D3405" s="3" t="s">
        <v>3</v>
      </c>
      <c r="E3405" s="3" t="s">
        <v>622</v>
      </c>
      <c r="F3405" s="3" t="s">
        <v>16619</v>
      </c>
      <c r="G3405" s="3" t="s">
        <v>16620</v>
      </c>
      <c r="H3405" s="3" t="s">
        <v>16621</v>
      </c>
      <c r="I3405" s="3" t="s">
        <v>16622</v>
      </c>
      <c r="K3405" s="3" t="s">
        <v>97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580</v>
      </c>
      <c r="Q3405" s="3" t="s">
        <v>19</v>
      </c>
      <c r="R3405" s="2"/>
    </row>
    <row r="3406" spans="1:18" x14ac:dyDescent="0.25">
      <c r="A3406" s="3" t="s">
        <v>7</v>
      </c>
      <c r="B3406" s="3" t="s">
        <v>16623</v>
      </c>
      <c r="C3406" s="3" t="s">
        <v>2</v>
      </c>
      <c r="D3406" s="3" t="s">
        <v>3</v>
      </c>
      <c r="E3406" s="3" t="s">
        <v>622</v>
      </c>
      <c r="F3406" s="3" t="s">
        <v>16624</v>
      </c>
      <c r="G3406" s="3" t="s">
        <v>16625</v>
      </c>
      <c r="H3406" s="3" t="s">
        <v>16626</v>
      </c>
      <c r="I3406" s="3" t="s">
        <v>16627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412.52</v>
      </c>
      <c r="Q3406" s="3" t="s">
        <v>19</v>
      </c>
      <c r="R3406" s="2"/>
    </row>
    <row r="3407" spans="1:18" x14ac:dyDescent="0.25">
      <c r="A3407" s="3" t="s">
        <v>7</v>
      </c>
      <c r="B3407" s="3" t="s">
        <v>16628</v>
      </c>
      <c r="C3407" s="3" t="s">
        <v>2</v>
      </c>
      <c r="D3407" s="3" t="s">
        <v>3</v>
      </c>
      <c r="E3407" s="3" t="s">
        <v>622</v>
      </c>
      <c r="F3407" s="3" t="s">
        <v>16629</v>
      </c>
      <c r="G3407" s="3" t="s">
        <v>16630</v>
      </c>
      <c r="H3407" s="3" t="s">
        <v>16631</v>
      </c>
      <c r="I3407" s="3" t="s">
        <v>16632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385.21</v>
      </c>
      <c r="Q3407" s="3" t="s">
        <v>19</v>
      </c>
      <c r="R3407" s="2"/>
    </row>
    <row r="3408" spans="1:18" x14ac:dyDescent="0.25">
      <c r="A3408" s="3" t="s">
        <v>7</v>
      </c>
      <c r="B3408" s="3" t="s">
        <v>16633</v>
      </c>
      <c r="C3408" s="3" t="s">
        <v>2</v>
      </c>
      <c r="D3408" s="3" t="s">
        <v>3</v>
      </c>
      <c r="E3408" s="3" t="s">
        <v>622</v>
      </c>
      <c r="F3408" s="3" t="s">
        <v>16634</v>
      </c>
      <c r="G3408" s="3" t="s">
        <v>16635</v>
      </c>
      <c r="H3408" s="3" t="s">
        <v>16636</v>
      </c>
      <c r="I3408" s="3" t="s">
        <v>16637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452.69</v>
      </c>
      <c r="Q3408" s="3" t="s">
        <v>19</v>
      </c>
      <c r="R3408" s="2"/>
    </row>
    <row r="3409" spans="1:18" x14ac:dyDescent="0.25">
      <c r="A3409" s="3" t="s">
        <v>7</v>
      </c>
      <c r="B3409" s="3" t="s">
        <v>16638</v>
      </c>
      <c r="C3409" s="3" t="s">
        <v>2</v>
      </c>
      <c r="D3409" s="3" t="s">
        <v>3</v>
      </c>
      <c r="E3409" s="3" t="s">
        <v>622</v>
      </c>
      <c r="F3409" s="3" t="s">
        <v>16639</v>
      </c>
      <c r="G3409" s="3" t="s">
        <v>16640</v>
      </c>
      <c r="H3409" s="3" t="s">
        <v>16641</v>
      </c>
      <c r="I3409" s="3" t="s">
        <v>16642</v>
      </c>
      <c r="K3409" s="3" t="s">
        <v>7226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257.64999999999998</v>
      </c>
      <c r="Q3409" s="3" t="s">
        <v>19</v>
      </c>
      <c r="R3409" s="2"/>
    </row>
    <row r="3410" spans="1:18" x14ac:dyDescent="0.25">
      <c r="A3410" s="3" t="s">
        <v>7</v>
      </c>
      <c r="B3410" s="3" t="s">
        <v>16643</v>
      </c>
      <c r="C3410" s="3" t="s">
        <v>2</v>
      </c>
      <c r="D3410" s="3" t="s">
        <v>3</v>
      </c>
      <c r="E3410" s="3" t="s">
        <v>622</v>
      </c>
      <c r="F3410" s="3" t="s">
        <v>16644</v>
      </c>
      <c r="G3410" s="3" t="s">
        <v>16645</v>
      </c>
      <c r="H3410" s="3" t="s">
        <v>16646</v>
      </c>
      <c r="I3410" s="3" t="s">
        <v>16647</v>
      </c>
      <c r="K3410" s="3" t="s">
        <v>52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659.42</v>
      </c>
      <c r="Q3410" s="3" t="s">
        <v>19</v>
      </c>
      <c r="R3410" s="2"/>
    </row>
    <row r="3411" spans="1:18" x14ac:dyDescent="0.25">
      <c r="A3411" s="3" t="s">
        <v>7</v>
      </c>
      <c r="B3411" s="3" t="s">
        <v>16648</v>
      </c>
      <c r="C3411" s="3" t="s">
        <v>2</v>
      </c>
      <c r="D3411" s="3" t="s">
        <v>3</v>
      </c>
      <c r="E3411" s="3" t="s">
        <v>622</v>
      </c>
      <c r="F3411" s="3" t="s">
        <v>16649</v>
      </c>
      <c r="G3411" s="3" t="s">
        <v>16650</v>
      </c>
      <c r="H3411" s="3" t="s">
        <v>16651</v>
      </c>
      <c r="I3411" s="3" t="s">
        <v>16652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1500</v>
      </c>
      <c r="Q3411" s="3" t="s">
        <v>19</v>
      </c>
      <c r="R3411" s="2"/>
    </row>
    <row r="3412" spans="1:18" x14ac:dyDescent="0.25">
      <c r="A3412" s="3" t="s">
        <v>7</v>
      </c>
      <c r="B3412" s="3" t="s">
        <v>16653</v>
      </c>
      <c r="C3412" s="3" t="s">
        <v>2</v>
      </c>
      <c r="D3412" s="3" t="s">
        <v>3</v>
      </c>
      <c r="E3412" s="3" t="s">
        <v>622</v>
      </c>
      <c r="F3412" s="3" t="s">
        <v>16654</v>
      </c>
      <c r="G3412" s="3" t="s">
        <v>16655</v>
      </c>
      <c r="H3412" s="3" t="s">
        <v>16656</v>
      </c>
      <c r="I3412" s="3" t="s">
        <v>16657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1472</v>
      </c>
      <c r="Q3412" s="3" t="s">
        <v>19</v>
      </c>
      <c r="R3412" s="2"/>
    </row>
    <row r="3413" spans="1:18" x14ac:dyDescent="0.25">
      <c r="A3413" s="3" t="s">
        <v>7</v>
      </c>
      <c r="B3413" s="3" t="s">
        <v>16658</v>
      </c>
      <c r="C3413" s="3" t="s">
        <v>2</v>
      </c>
      <c r="D3413" s="3" t="s">
        <v>3</v>
      </c>
      <c r="E3413" s="3" t="s">
        <v>622</v>
      </c>
      <c r="F3413" s="3" t="s">
        <v>16659</v>
      </c>
      <c r="G3413" s="3" t="s">
        <v>16660</v>
      </c>
      <c r="H3413" s="3" t="s">
        <v>16661</v>
      </c>
      <c r="I3413" s="3" t="s">
        <v>16662</v>
      </c>
      <c r="K3413" s="3" t="s">
        <v>97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441.71</v>
      </c>
      <c r="Q3413" s="3" t="s">
        <v>19</v>
      </c>
      <c r="R3413" s="2"/>
    </row>
    <row r="3414" spans="1:18" x14ac:dyDescent="0.25">
      <c r="A3414" s="3" t="s">
        <v>7</v>
      </c>
      <c r="B3414" s="3" t="s">
        <v>16663</v>
      </c>
      <c r="C3414" s="3" t="s">
        <v>2</v>
      </c>
      <c r="D3414" s="3" t="s">
        <v>3</v>
      </c>
      <c r="E3414" s="3" t="s">
        <v>622</v>
      </c>
      <c r="F3414" s="3" t="s">
        <v>16664</v>
      </c>
      <c r="G3414" s="3" t="s">
        <v>16665</v>
      </c>
      <c r="H3414" s="3" t="s">
        <v>16666</v>
      </c>
      <c r="I3414" s="3" t="s">
        <v>16667</v>
      </c>
      <c r="K3414" s="3" t="s">
        <v>14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216.23</v>
      </c>
      <c r="Q3414" s="3" t="s">
        <v>19</v>
      </c>
      <c r="R3414" s="2"/>
    </row>
    <row r="3415" spans="1:18" x14ac:dyDescent="0.25">
      <c r="A3415" s="3" t="s">
        <v>7</v>
      </c>
      <c r="B3415" s="3" t="s">
        <v>16668</v>
      </c>
      <c r="C3415" s="3" t="s">
        <v>2</v>
      </c>
      <c r="D3415" s="3" t="s">
        <v>3</v>
      </c>
      <c r="E3415" s="3" t="s">
        <v>622</v>
      </c>
      <c r="F3415" s="3" t="s">
        <v>16669</v>
      </c>
      <c r="G3415" s="3" t="s">
        <v>16670</v>
      </c>
      <c r="H3415" s="3" t="s">
        <v>16671</v>
      </c>
      <c r="I3415" s="3" t="s">
        <v>16672</v>
      </c>
      <c r="K3415" s="3" t="s">
        <v>25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919.42</v>
      </c>
      <c r="Q3415" s="3" t="s">
        <v>19</v>
      </c>
      <c r="R3415" s="2"/>
    </row>
    <row r="3416" spans="1:18" x14ac:dyDescent="0.25">
      <c r="A3416" s="3" t="s">
        <v>7</v>
      </c>
      <c r="B3416" s="3" t="s">
        <v>16673</v>
      </c>
      <c r="C3416" s="3" t="s">
        <v>2</v>
      </c>
      <c r="D3416" s="3" t="s">
        <v>3</v>
      </c>
      <c r="E3416" s="3" t="s">
        <v>622</v>
      </c>
      <c r="F3416" s="3" t="s">
        <v>16669</v>
      </c>
      <c r="G3416" s="3" t="s">
        <v>16674</v>
      </c>
      <c r="H3416" s="3" t="s">
        <v>16675</v>
      </c>
      <c r="I3416" s="3" t="s">
        <v>16676</v>
      </c>
      <c r="K3416" s="3" t="s">
        <v>31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644.16999999999996</v>
      </c>
      <c r="Q3416" s="3" t="s">
        <v>19</v>
      </c>
      <c r="R3416" s="2"/>
    </row>
    <row r="3417" spans="1:18" x14ac:dyDescent="0.25">
      <c r="A3417" s="3" t="s">
        <v>7</v>
      </c>
      <c r="B3417" s="3" t="s">
        <v>16677</v>
      </c>
      <c r="C3417" s="3" t="s">
        <v>2</v>
      </c>
      <c r="D3417" s="3" t="s">
        <v>3</v>
      </c>
      <c r="E3417" s="3" t="s">
        <v>622</v>
      </c>
      <c r="F3417" s="3" t="s">
        <v>16678</v>
      </c>
      <c r="G3417" s="3" t="s">
        <v>16679</v>
      </c>
      <c r="H3417" s="3" t="s">
        <v>16680</v>
      </c>
      <c r="I3417" s="3" t="s">
        <v>16681</v>
      </c>
      <c r="K3417" s="3" t="s">
        <v>97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537.96</v>
      </c>
      <c r="Q3417" s="3" t="s">
        <v>19</v>
      </c>
      <c r="R3417" s="2"/>
    </row>
    <row r="3418" spans="1:18" x14ac:dyDescent="0.25">
      <c r="A3418" s="3" t="s">
        <v>7</v>
      </c>
      <c r="B3418" s="3" t="s">
        <v>16682</v>
      </c>
      <c r="C3418" s="3" t="s">
        <v>2</v>
      </c>
      <c r="D3418" s="3" t="s">
        <v>3</v>
      </c>
      <c r="E3418" s="3" t="s">
        <v>622</v>
      </c>
      <c r="F3418" s="3" t="s">
        <v>16683</v>
      </c>
      <c r="G3418" s="3" t="s">
        <v>16684</v>
      </c>
      <c r="H3418" s="3" t="s">
        <v>16685</v>
      </c>
      <c r="I3418" s="3" t="s">
        <v>16686</v>
      </c>
      <c r="K3418" s="3" t="s">
        <v>1624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294.95999999999998</v>
      </c>
      <c r="Q3418" s="3" t="s">
        <v>19</v>
      </c>
      <c r="R3418" s="2"/>
    </row>
    <row r="3419" spans="1:18" x14ac:dyDescent="0.25">
      <c r="A3419" s="3" t="s">
        <v>7</v>
      </c>
      <c r="B3419" s="3" t="s">
        <v>16687</v>
      </c>
      <c r="C3419" s="3" t="s">
        <v>2</v>
      </c>
      <c r="D3419" s="3" t="s">
        <v>3</v>
      </c>
      <c r="E3419" s="3" t="s">
        <v>622</v>
      </c>
      <c r="F3419" s="3" t="s">
        <v>16688</v>
      </c>
      <c r="G3419" s="3" t="s">
        <v>16689</v>
      </c>
      <c r="H3419" s="3" t="s">
        <v>16690</v>
      </c>
      <c r="I3419" s="3" t="s">
        <v>16691</v>
      </c>
      <c r="K3419" s="3" t="s">
        <v>52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300.33</v>
      </c>
      <c r="Q3419" s="3" t="s">
        <v>19</v>
      </c>
      <c r="R3419" s="2"/>
    </row>
    <row r="3420" spans="1:18" x14ac:dyDescent="0.25">
      <c r="A3420" s="3" t="s">
        <v>7</v>
      </c>
      <c r="B3420" s="3" t="s">
        <v>16692</v>
      </c>
      <c r="C3420" s="3" t="s">
        <v>2</v>
      </c>
      <c r="D3420" s="3" t="s">
        <v>3</v>
      </c>
      <c r="E3420" s="3" t="s">
        <v>622</v>
      </c>
      <c r="F3420" s="3" t="s">
        <v>16693</v>
      </c>
      <c r="G3420" s="3" t="s">
        <v>16694</v>
      </c>
      <c r="H3420" s="3" t="s">
        <v>16695</v>
      </c>
      <c r="I3420" s="3" t="s">
        <v>16696</v>
      </c>
      <c r="K3420" s="3" t="s">
        <v>97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1056.99</v>
      </c>
      <c r="Q3420" s="3" t="s">
        <v>19</v>
      </c>
      <c r="R3420" s="2"/>
    </row>
    <row r="3421" spans="1:18" x14ac:dyDescent="0.25">
      <c r="A3421" s="3" t="s">
        <v>7</v>
      </c>
      <c r="B3421" s="3" t="s">
        <v>16697</v>
      </c>
      <c r="C3421" s="3" t="s">
        <v>2</v>
      </c>
      <c r="D3421" s="3" t="s">
        <v>3</v>
      </c>
      <c r="E3421" s="3" t="s">
        <v>622</v>
      </c>
      <c r="F3421" s="3" t="s">
        <v>16698</v>
      </c>
      <c r="G3421" s="3" t="s">
        <v>16699</v>
      </c>
      <c r="H3421" s="3" t="s">
        <v>16700</v>
      </c>
      <c r="I3421" s="3" t="s">
        <v>16701</v>
      </c>
      <c r="K3421" s="3" t="s">
        <v>52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769.24</v>
      </c>
      <c r="Q3421" s="3" t="s">
        <v>19</v>
      </c>
      <c r="R3421" s="2"/>
    </row>
    <row r="3422" spans="1:18" x14ac:dyDescent="0.25">
      <c r="A3422" s="3" t="s">
        <v>7</v>
      </c>
      <c r="B3422" s="3" t="s">
        <v>16702</v>
      </c>
      <c r="C3422" s="3" t="s">
        <v>2</v>
      </c>
      <c r="D3422" s="3" t="s">
        <v>3</v>
      </c>
      <c r="E3422" s="3" t="s">
        <v>622</v>
      </c>
      <c r="F3422" s="3" t="s">
        <v>16703</v>
      </c>
      <c r="G3422" s="3" t="s">
        <v>16704</v>
      </c>
      <c r="H3422" s="3" t="s">
        <v>16705</v>
      </c>
      <c r="I3422" s="3" t="s">
        <v>16706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47443</v>
      </c>
      <c r="Q3422" s="3" t="s">
        <v>19</v>
      </c>
      <c r="R3422" s="2"/>
    </row>
    <row r="3423" spans="1:18" x14ac:dyDescent="0.25">
      <c r="A3423" s="3" t="s">
        <v>7</v>
      </c>
      <c r="B3423" s="3" t="s">
        <v>16707</v>
      </c>
      <c r="C3423" s="3" t="s">
        <v>2</v>
      </c>
      <c r="D3423" s="3" t="s">
        <v>3</v>
      </c>
      <c r="E3423" s="3" t="s">
        <v>622</v>
      </c>
      <c r="F3423" s="3" t="s">
        <v>16708</v>
      </c>
      <c r="G3423" s="3" t="s">
        <v>16709</v>
      </c>
      <c r="H3423" s="3" t="s">
        <v>16710</v>
      </c>
      <c r="I3423" s="3" t="s">
        <v>16711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386.47</v>
      </c>
      <c r="Q3423" s="3" t="s">
        <v>19</v>
      </c>
      <c r="R3423" s="2"/>
    </row>
    <row r="3424" spans="1:18" x14ac:dyDescent="0.25">
      <c r="A3424" s="3" t="s">
        <v>7</v>
      </c>
      <c r="B3424" s="3" t="s">
        <v>16712</v>
      </c>
      <c r="C3424" s="3" t="s">
        <v>2</v>
      </c>
      <c r="D3424" s="3" t="s">
        <v>3</v>
      </c>
      <c r="E3424" s="3" t="s">
        <v>622</v>
      </c>
      <c r="F3424" s="3" t="s">
        <v>16713</v>
      </c>
      <c r="G3424" s="3" t="s">
        <v>16714</v>
      </c>
      <c r="H3424" s="3" t="s">
        <v>16715</v>
      </c>
      <c r="I3424" s="3" t="s">
        <v>16716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963.76</v>
      </c>
      <c r="Q3424" s="3" t="s">
        <v>19</v>
      </c>
      <c r="R3424" s="2"/>
    </row>
    <row r="3425" spans="1:18" x14ac:dyDescent="0.25">
      <c r="A3425" s="3" t="s">
        <v>7</v>
      </c>
      <c r="B3425" s="3" t="s">
        <v>16717</v>
      </c>
      <c r="C3425" s="3" t="s">
        <v>2</v>
      </c>
      <c r="D3425" s="3" t="s">
        <v>3</v>
      </c>
      <c r="E3425" s="3" t="s">
        <v>622</v>
      </c>
      <c r="F3425" s="3" t="s">
        <v>16718</v>
      </c>
      <c r="G3425" s="3" t="s">
        <v>16719</v>
      </c>
      <c r="H3425" s="3" t="s">
        <v>16720</v>
      </c>
      <c r="I3425" s="3" t="s">
        <v>16721</v>
      </c>
      <c r="K3425" s="3" t="s">
        <v>277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405.98</v>
      </c>
      <c r="Q3425" s="3" t="s">
        <v>19</v>
      </c>
      <c r="R3425" s="2"/>
    </row>
    <row r="3426" spans="1:18" x14ac:dyDescent="0.25">
      <c r="A3426" s="3" t="s">
        <v>7</v>
      </c>
      <c r="B3426" s="3" t="s">
        <v>16722</v>
      </c>
      <c r="C3426" s="3" t="s">
        <v>2</v>
      </c>
      <c r="D3426" s="3" t="s">
        <v>3</v>
      </c>
      <c r="E3426" s="3" t="s">
        <v>622</v>
      </c>
      <c r="F3426" s="3" t="s">
        <v>16723</v>
      </c>
      <c r="G3426" s="3" t="s">
        <v>16724</v>
      </c>
      <c r="H3426" s="3" t="s">
        <v>16725</v>
      </c>
      <c r="I3426" s="3" t="s">
        <v>16726</v>
      </c>
      <c r="K3426" s="3" t="s">
        <v>14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1000</v>
      </c>
      <c r="Q3426" s="3" t="s">
        <v>19</v>
      </c>
      <c r="R3426" s="2"/>
    </row>
    <row r="3427" spans="1:18" x14ac:dyDescent="0.25">
      <c r="A3427" s="3" t="s">
        <v>7</v>
      </c>
      <c r="B3427" s="3" t="s">
        <v>16727</v>
      </c>
      <c r="C3427" s="3" t="s">
        <v>2</v>
      </c>
      <c r="D3427" s="3" t="s">
        <v>3</v>
      </c>
      <c r="E3427" s="3" t="s">
        <v>622</v>
      </c>
      <c r="F3427" s="3" t="s">
        <v>16728</v>
      </c>
      <c r="G3427" s="3" t="s">
        <v>16729</v>
      </c>
      <c r="H3427" s="3" t="s">
        <v>16730</v>
      </c>
      <c r="I3427" s="3" t="s">
        <v>16731</v>
      </c>
      <c r="K3427" s="3" t="s">
        <v>14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2702.2</v>
      </c>
      <c r="Q3427" s="3" t="s">
        <v>19</v>
      </c>
      <c r="R3427" s="2"/>
    </row>
    <row r="3428" spans="1:18" x14ac:dyDescent="0.25">
      <c r="A3428" s="3" t="s">
        <v>7</v>
      </c>
      <c r="B3428" s="3" t="s">
        <v>16732</v>
      </c>
      <c r="C3428" s="3" t="s">
        <v>2</v>
      </c>
      <c r="D3428" s="3" t="s">
        <v>3</v>
      </c>
      <c r="E3428" s="3" t="s">
        <v>622</v>
      </c>
      <c r="F3428" s="3" t="s">
        <v>16733</v>
      </c>
      <c r="G3428" s="3" t="s">
        <v>16734</v>
      </c>
      <c r="H3428" s="3" t="s">
        <v>16735</v>
      </c>
      <c r="I3428" s="3" t="s">
        <v>16736</v>
      </c>
      <c r="K3428" s="3" t="s">
        <v>31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828.21</v>
      </c>
      <c r="Q3428" s="3" t="s">
        <v>19</v>
      </c>
      <c r="R3428" s="2"/>
    </row>
    <row r="3429" spans="1:18" x14ac:dyDescent="0.25">
      <c r="A3429" s="3" t="s">
        <v>7</v>
      </c>
      <c r="B3429" s="3" t="s">
        <v>16737</v>
      </c>
      <c r="C3429" s="3" t="s">
        <v>2</v>
      </c>
      <c r="D3429" s="3" t="s">
        <v>3</v>
      </c>
      <c r="E3429" s="3" t="s">
        <v>622</v>
      </c>
      <c r="F3429" s="3" t="s">
        <v>16738</v>
      </c>
      <c r="G3429" s="3" t="s">
        <v>16739</v>
      </c>
      <c r="H3429" s="3" t="s">
        <v>16740</v>
      </c>
      <c r="I3429" s="3" t="s">
        <v>16741</v>
      </c>
      <c r="K3429" s="3" t="s">
        <v>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1350</v>
      </c>
      <c r="Q3429" s="3" t="s">
        <v>19</v>
      </c>
      <c r="R3429" s="2"/>
    </row>
    <row r="3430" spans="1:18" x14ac:dyDescent="0.25">
      <c r="A3430" s="3" t="s">
        <v>7</v>
      </c>
      <c r="B3430" s="3" t="s">
        <v>758</v>
      </c>
      <c r="C3430" s="3" t="s">
        <v>2</v>
      </c>
      <c r="D3430" s="3" t="s">
        <v>3</v>
      </c>
      <c r="E3430" s="3" t="s">
        <v>622</v>
      </c>
      <c r="F3430" s="3" t="s">
        <v>16742</v>
      </c>
      <c r="G3430" s="3" t="s">
        <v>16743</v>
      </c>
      <c r="H3430" s="3" t="s">
        <v>16744</v>
      </c>
      <c r="I3430" s="3" t="s">
        <v>16745</v>
      </c>
      <c r="K3430" s="3" t="s">
        <v>25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764.59</v>
      </c>
      <c r="Q3430" s="3" t="s">
        <v>19</v>
      </c>
      <c r="R3430" s="2"/>
    </row>
    <row r="3431" spans="1:18" x14ac:dyDescent="0.25">
      <c r="A3431" s="3" t="s">
        <v>7</v>
      </c>
      <c r="B3431" s="3" t="s">
        <v>16746</v>
      </c>
      <c r="C3431" s="3" t="s">
        <v>2</v>
      </c>
      <c r="D3431" s="3" t="s">
        <v>3</v>
      </c>
      <c r="E3431" s="3" t="s">
        <v>622</v>
      </c>
      <c r="F3431" s="3" t="s">
        <v>16747</v>
      </c>
      <c r="G3431" s="3" t="s">
        <v>16748</v>
      </c>
      <c r="H3431" s="3" t="s">
        <v>16749</v>
      </c>
      <c r="I3431" s="3" t="s">
        <v>16750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627.55999999999995</v>
      </c>
      <c r="Q3431" s="3" t="s">
        <v>19</v>
      </c>
      <c r="R3431" s="2"/>
    </row>
    <row r="3432" spans="1:18" x14ac:dyDescent="0.25">
      <c r="A3432" s="3" t="s">
        <v>7</v>
      </c>
      <c r="B3432" s="3" t="s">
        <v>16751</v>
      </c>
      <c r="C3432" s="3" t="s">
        <v>2</v>
      </c>
      <c r="D3432" s="3" t="s">
        <v>3</v>
      </c>
      <c r="E3432" s="3" t="s">
        <v>622</v>
      </c>
      <c r="F3432" s="3" t="s">
        <v>16752</v>
      </c>
      <c r="G3432" s="3" t="s">
        <v>16753</v>
      </c>
      <c r="H3432" s="3" t="s">
        <v>16754</v>
      </c>
      <c r="I3432" s="3" t="s">
        <v>16755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400</v>
      </c>
      <c r="Q3432" s="3" t="s">
        <v>19</v>
      </c>
      <c r="R3432" s="2"/>
    </row>
    <row r="3433" spans="1:18" x14ac:dyDescent="0.25">
      <c r="A3433" s="3" t="s">
        <v>7</v>
      </c>
      <c r="B3433" s="3" t="s">
        <v>16756</v>
      </c>
      <c r="C3433" s="3" t="s">
        <v>2</v>
      </c>
      <c r="D3433" s="3" t="s">
        <v>3</v>
      </c>
      <c r="E3433" s="3" t="s">
        <v>622</v>
      </c>
      <c r="F3433" s="3" t="s">
        <v>16752</v>
      </c>
      <c r="G3433" s="3" t="s">
        <v>16757</v>
      </c>
      <c r="H3433" s="3" t="s">
        <v>16758</v>
      </c>
      <c r="I3433" s="3" t="s">
        <v>16759</v>
      </c>
      <c r="K3433" s="3" t="s">
        <v>3581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1124.97</v>
      </c>
      <c r="Q3433" s="3" t="s">
        <v>19</v>
      </c>
      <c r="R3433" s="2"/>
    </row>
    <row r="3434" spans="1:18" x14ac:dyDescent="0.25">
      <c r="A3434" s="3" t="s">
        <v>7</v>
      </c>
      <c r="B3434" s="3" t="s">
        <v>16760</v>
      </c>
      <c r="C3434" s="3" t="s">
        <v>2</v>
      </c>
      <c r="D3434" s="3" t="s">
        <v>3</v>
      </c>
      <c r="E3434" s="3" t="s">
        <v>622</v>
      </c>
      <c r="F3434" s="3" t="s">
        <v>16761</v>
      </c>
      <c r="G3434" s="3" t="s">
        <v>16762</v>
      </c>
      <c r="H3434" s="3" t="s">
        <v>16763</v>
      </c>
      <c r="I3434" s="3" t="s">
        <v>16764</v>
      </c>
      <c r="K3434" s="3" t="s">
        <v>52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200</v>
      </c>
      <c r="Q3434" s="3" t="s">
        <v>19</v>
      </c>
      <c r="R3434" s="2"/>
    </row>
    <row r="3435" spans="1:18" x14ac:dyDescent="0.25">
      <c r="A3435" s="3" t="s">
        <v>7</v>
      </c>
      <c r="B3435" s="3" t="s">
        <v>16765</v>
      </c>
      <c r="C3435" s="3" t="s">
        <v>2</v>
      </c>
      <c r="D3435" s="3" t="s">
        <v>3</v>
      </c>
      <c r="E3435" s="3" t="s">
        <v>622</v>
      </c>
      <c r="F3435" s="3" t="s">
        <v>16766</v>
      </c>
      <c r="G3435" s="3" t="s">
        <v>16767</v>
      </c>
      <c r="H3435" s="3" t="s">
        <v>16768</v>
      </c>
      <c r="I3435" s="3" t="s">
        <v>16769</v>
      </c>
      <c r="K3435" s="3" t="s">
        <v>10245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2000</v>
      </c>
      <c r="Q3435" s="3" t="s">
        <v>19</v>
      </c>
      <c r="R3435" s="2"/>
    </row>
    <row r="3436" spans="1:18" x14ac:dyDescent="0.25">
      <c r="A3436" s="3" t="s">
        <v>7</v>
      </c>
      <c r="B3436" s="3" t="s">
        <v>16770</v>
      </c>
      <c r="C3436" s="3" t="s">
        <v>2</v>
      </c>
      <c r="D3436" s="3" t="s">
        <v>3</v>
      </c>
      <c r="E3436" s="3" t="s">
        <v>622</v>
      </c>
      <c r="F3436" s="3" t="s">
        <v>16771</v>
      </c>
      <c r="G3436" s="3" t="s">
        <v>16772</v>
      </c>
      <c r="H3436" s="3" t="s">
        <v>16773</v>
      </c>
      <c r="I3436" s="3" t="s">
        <v>16774</v>
      </c>
      <c r="K3436" s="3" t="s">
        <v>277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1663.47</v>
      </c>
      <c r="Q3436" s="3" t="s">
        <v>19</v>
      </c>
      <c r="R3436" s="2"/>
    </row>
    <row r="3437" spans="1:18" x14ac:dyDescent="0.25">
      <c r="A3437" s="3" t="s">
        <v>7</v>
      </c>
      <c r="B3437" s="3" t="s">
        <v>16775</v>
      </c>
      <c r="C3437" s="3" t="s">
        <v>2</v>
      </c>
      <c r="D3437" s="3" t="s">
        <v>3</v>
      </c>
      <c r="E3437" s="3" t="s">
        <v>622</v>
      </c>
      <c r="F3437" s="3" t="s">
        <v>16776</v>
      </c>
      <c r="G3437" s="3" t="s">
        <v>16777</v>
      </c>
      <c r="H3437" s="3" t="s">
        <v>16778</v>
      </c>
      <c r="I3437" s="3" t="s">
        <v>16779</v>
      </c>
      <c r="K3437" s="3" t="s">
        <v>52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1374.25</v>
      </c>
      <c r="Q3437" s="3" t="s">
        <v>19</v>
      </c>
      <c r="R3437" s="2"/>
    </row>
    <row r="3438" spans="1:18" x14ac:dyDescent="0.25">
      <c r="A3438" s="3" t="s">
        <v>7</v>
      </c>
      <c r="B3438" s="3" t="s">
        <v>16780</v>
      </c>
      <c r="C3438" s="3" t="s">
        <v>2</v>
      </c>
      <c r="D3438" s="3" t="s">
        <v>3</v>
      </c>
      <c r="E3438" s="3" t="s">
        <v>622</v>
      </c>
      <c r="F3438" s="3" t="s">
        <v>16781</v>
      </c>
      <c r="G3438" s="3" t="s">
        <v>16782</v>
      </c>
      <c r="H3438" s="3" t="s">
        <v>16783</v>
      </c>
      <c r="I3438" s="3" t="s">
        <v>16784</v>
      </c>
      <c r="K3438" s="3" t="s">
        <v>97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835.25</v>
      </c>
      <c r="Q3438" s="3" t="s">
        <v>19</v>
      </c>
      <c r="R3438" s="2"/>
    </row>
    <row r="3439" spans="1:18" x14ac:dyDescent="0.25">
      <c r="A3439" s="3" t="s">
        <v>7</v>
      </c>
      <c r="B3439" s="3" t="s">
        <v>16785</v>
      </c>
      <c r="C3439" s="3" t="s">
        <v>2</v>
      </c>
      <c r="D3439" s="3" t="s">
        <v>3</v>
      </c>
      <c r="E3439" s="3" t="s">
        <v>622</v>
      </c>
      <c r="F3439" s="3" t="s">
        <v>16786</v>
      </c>
      <c r="G3439" s="3" t="s">
        <v>16787</v>
      </c>
      <c r="H3439" s="3" t="s">
        <v>16788</v>
      </c>
      <c r="I3439" s="3" t="s">
        <v>16789</v>
      </c>
      <c r="K3439" s="3" t="s">
        <v>277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281.10000000000002</v>
      </c>
      <c r="Q3439" s="3" t="s">
        <v>19</v>
      </c>
      <c r="R3439" s="2"/>
    </row>
    <row r="3440" spans="1:18" x14ac:dyDescent="0.25">
      <c r="A3440" s="3" t="s">
        <v>7</v>
      </c>
      <c r="B3440" s="3" t="s">
        <v>16790</v>
      </c>
      <c r="C3440" s="3" t="s">
        <v>2</v>
      </c>
      <c r="D3440" s="3" t="s">
        <v>3</v>
      </c>
      <c r="E3440" s="3" t="s">
        <v>622</v>
      </c>
      <c r="F3440" s="3" t="s">
        <v>16791</v>
      </c>
      <c r="G3440" s="3" t="s">
        <v>6646</v>
      </c>
      <c r="H3440" s="3" t="s">
        <v>16792</v>
      </c>
      <c r="I3440" s="3" t="s">
        <v>16793</v>
      </c>
      <c r="K3440" s="3" t="s">
        <v>52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1210.93</v>
      </c>
      <c r="Q3440" s="3" t="s">
        <v>19</v>
      </c>
      <c r="R3440" s="2"/>
    </row>
    <row r="3441" spans="1:18" x14ac:dyDescent="0.25">
      <c r="A3441" s="3" t="s">
        <v>7</v>
      </c>
      <c r="B3441" s="3" t="s">
        <v>16794</v>
      </c>
      <c r="C3441" s="3" t="s">
        <v>2</v>
      </c>
      <c r="D3441" s="3" t="s">
        <v>3</v>
      </c>
      <c r="E3441" s="3" t="s">
        <v>622</v>
      </c>
      <c r="F3441" s="3" t="s">
        <v>16795</v>
      </c>
      <c r="G3441" s="3" t="s">
        <v>16796</v>
      </c>
      <c r="H3441" s="3" t="s">
        <v>16797</v>
      </c>
      <c r="I3441" s="3" t="s">
        <v>16798</v>
      </c>
      <c r="K3441" s="3" t="s">
        <v>52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663</v>
      </c>
      <c r="Q3441" s="3" t="s">
        <v>19</v>
      </c>
      <c r="R3441" s="2"/>
    </row>
    <row r="3442" spans="1:18" x14ac:dyDescent="0.25">
      <c r="A3442" s="3" t="s">
        <v>7</v>
      </c>
      <c r="B3442" s="3" t="s">
        <v>16799</v>
      </c>
      <c r="C3442" s="3" t="s">
        <v>2</v>
      </c>
      <c r="D3442" s="3" t="s">
        <v>3</v>
      </c>
      <c r="E3442" s="3" t="s">
        <v>622</v>
      </c>
      <c r="F3442" s="3" t="s">
        <v>16800</v>
      </c>
      <c r="G3442" s="3" t="s">
        <v>16801</v>
      </c>
      <c r="H3442" s="3" t="s">
        <v>16802</v>
      </c>
      <c r="I3442" s="3" t="s">
        <v>16803</v>
      </c>
      <c r="K3442" s="3" t="s">
        <v>14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837.99</v>
      </c>
      <c r="Q3442" s="3" t="s">
        <v>19</v>
      </c>
      <c r="R3442" s="2"/>
    </row>
    <row r="3443" spans="1:18" x14ac:dyDescent="0.25">
      <c r="A3443" s="3" t="s">
        <v>7</v>
      </c>
      <c r="B3443" s="3" t="s">
        <v>16804</v>
      </c>
      <c r="C3443" s="3" t="s">
        <v>2</v>
      </c>
      <c r="D3443" s="3" t="s">
        <v>3</v>
      </c>
      <c r="E3443" s="3" t="s">
        <v>622</v>
      </c>
      <c r="F3443" s="3" t="s">
        <v>16805</v>
      </c>
      <c r="G3443" s="3" t="s">
        <v>16806</v>
      </c>
      <c r="H3443" s="3" t="s">
        <v>16807</v>
      </c>
      <c r="I3443" s="3" t="s">
        <v>16808</v>
      </c>
      <c r="K3443" s="3" t="s">
        <v>14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358.87</v>
      </c>
      <c r="Q3443" s="3" t="s">
        <v>19</v>
      </c>
      <c r="R3443" s="2"/>
    </row>
    <row r="3444" spans="1:18" x14ac:dyDescent="0.25">
      <c r="A3444" s="3" t="s">
        <v>7</v>
      </c>
      <c r="B3444" s="3" t="s">
        <v>16809</v>
      </c>
      <c r="C3444" s="3" t="s">
        <v>2</v>
      </c>
      <c r="D3444" s="3" t="s">
        <v>3</v>
      </c>
      <c r="E3444" s="3" t="s">
        <v>622</v>
      </c>
      <c r="F3444" s="3" t="s">
        <v>16810</v>
      </c>
      <c r="G3444" s="3" t="s">
        <v>16811</v>
      </c>
      <c r="H3444" s="3" t="s">
        <v>16812</v>
      </c>
      <c r="I3444" s="3" t="s">
        <v>16813</v>
      </c>
      <c r="K3444" s="3" t="s">
        <v>97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18300</v>
      </c>
      <c r="Q3444" s="3" t="s">
        <v>19</v>
      </c>
      <c r="R3444" s="2"/>
    </row>
    <row r="3445" spans="1:18" x14ac:dyDescent="0.25">
      <c r="A3445" s="3" t="s">
        <v>7</v>
      </c>
      <c r="B3445" s="3" t="s">
        <v>16814</v>
      </c>
      <c r="C3445" s="3" t="s">
        <v>2</v>
      </c>
      <c r="D3445" s="3" t="s">
        <v>3</v>
      </c>
      <c r="E3445" s="3" t="s">
        <v>622</v>
      </c>
      <c r="F3445" s="3" t="s">
        <v>16815</v>
      </c>
      <c r="G3445" s="3" t="s">
        <v>16816</v>
      </c>
      <c r="H3445" s="3" t="s">
        <v>16817</v>
      </c>
      <c r="I3445" s="3" t="s">
        <v>16818</v>
      </c>
      <c r="K3445" s="3" t="s">
        <v>31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655.35</v>
      </c>
      <c r="Q3445" s="3" t="s">
        <v>19</v>
      </c>
      <c r="R3445" s="2"/>
    </row>
    <row r="3446" spans="1:18" x14ac:dyDescent="0.25">
      <c r="A3446" s="3" t="s">
        <v>7</v>
      </c>
      <c r="B3446" s="3" t="s">
        <v>16819</v>
      </c>
      <c r="C3446" s="3" t="s">
        <v>2</v>
      </c>
      <c r="D3446" s="3" t="s">
        <v>3</v>
      </c>
      <c r="E3446" s="3" t="s">
        <v>622</v>
      </c>
      <c r="F3446" s="3" t="s">
        <v>16820</v>
      </c>
      <c r="G3446" s="3" t="s">
        <v>16821</v>
      </c>
      <c r="H3446" s="3" t="s">
        <v>16822</v>
      </c>
      <c r="I3446" s="3" t="s">
        <v>16823</v>
      </c>
      <c r="K3446" s="3" t="s">
        <v>97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580.97</v>
      </c>
      <c r="Q3446" s="3" t="s">
        <v>19</v>
      </c>
      <c r="R3446" s="2"/>
    </row>
    <row r="3447" spans="1:18" x14ac:dyDescent="0.25">
      <c r="A3447" s="3" t="s">
        <v>7</v>
      </c>
      <c r="B3447" s="3" t="s">
        <v>16824</v>
      </c>
      <c r="C3447" s="3" t="s">
        <v>2</v>
      </c>
      <c r="D3447" s="3" t="s">
        <v>3</v>
      </c>
      <c r="E3447" s="3" t="s">
        <v>622</v>
      </c>
      <c r="F3447" s="3" t="s">
        <v>16825</v>
      </c>
      <c r="G3447" s="3" t="s">
        <v>16826</v>
      </c>
      <c r="H3447" s="3" t="s">
        <v>16827</v>
      </c>
      <c r="I3447" s="3" t="s">
        <v>16828</v>
      </c>
      <c r="K3447" s="3" t="s">
        <v>97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324.35000000000002</v>
      </c>
      <c r="Q3447" s="3" t="s">
        <v>19</v>
      </c>
      <c r="R3447" s="2"/>
    </row>
    <row r="3448" spans="1:18" x14ac:dyDescent="0.25">
      <c r="A3448" s="3" t="s">
        <v>7</v>
      </c>
      <c r="B3448" s="3" t="s">
        <v>16829</v>
      </c>
      <c r="C3448" s="3" t="s">
        <v>2</v>
      </c>
      <c r="D3448" s="3" t="s">
        <v>3</v>
      </c>
      <c r="E3448" s="3" t="s">
        <v>622</v>
      </c>
      <c r="F3448" s="3" t="s">
        <v>16830</v>
      </c>
      <c r="G3448" s="3" t="s">
        <v>16831</v>
      </c>
      <c r="H3448" s="3" t="s">
        <v>16832</v>
      </c>
      <c r="I3448" s="3" t="s">
        <v>16833</v>
      </c>
      <c r="K3448" s="3" t="s">
        <v>14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1274.76</v>
      </c>
      <c r="Q3448" s="3" t="s">
        <v>19</v>
      </c>
      <c r="R3448" s="2"/>
    </row>
    <row r="3449" spans="1:18" x14ac:dyDescent="0.25">
      <c r="A3449" s="3" t="s">
        <v>7</v>
      </c>
      <c r="B3449" s="3" t="s">
        <v>16834</v>
      </c>
      <c r="C3449" s="3" t="s">
        <v>2</v>
      </c>
      <c r="D3449" s="3" t="s">
        <v>3</v>
      </c>
      <c r="E3449" s="3" t="s">
        <v>622</v>
      </c>
      <c r="F3449" s="3" t="s">
        <v>16835</v>
      </c>
      <c r="G3449" s="3" t="s">
        <v>16836</v>
      </c>
      <c r="H3449" s="3" t="s">
        <v>16837</v>
      </c>
      <c r="I3449" s="3" t="s">
        <v>16838</v>
      </c>
      <c r="K3449" s="3" t="s">
        <v>97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552.13</v>
      </c>
      <c r="Q3449" s="3" t="s">
        <v>19</v>
      </c>
      <c r="R3449" s="2"/>
    </row>
    <row r="3450" spans="1:18" x14ac:dyDescent="0.25">
      <c r="A3450" s="3" t="s">
        <v>7</v>
      </c>
      <c r="B3450" s="3" t="s">
        <v>16839</v>
      </c>
      <c r="C3450" s="3" t="s">
        <v>2</v>
      </c>
      <c r="D3450" s="3" t="s">
        <v>3</v>
      </c>
      <c r="E3450" s="3" t="s">
        <v>622</v>
      </c>
      <c r="F3450" s="3" t="s">
        <v>16840</v>
      </c>
      <c r="G3450" s="3" t="s">
        <v>16841</v>
      </c>
      <c r="H3450" s="3" t="s">
        <v>16842</v>
      </c>
      <c r="I3450" s="3" t="s">
        <v>16843</v>
      </c>
      <c r="K3450" s="3" t="s">
        <v>14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809.56</v>
      </c>
      <c r="Q3450" s="3" t="s">
        <v>19</v>
      </c>
      <c r="R3450" s="2"/>
    </row>
    <row r="3451" spans="1:18" x14ac:dyDescent="0.25">
      <c r="A3451" s="3" t="s">
        <v>7</v>
      </c>
      <c r="B3451" s="3" t="s">
        <v>16844</v>
      </c>
      <c r="C3451" s="3" t="s">
        <v>2</v>
      </c>
      <c r="D3451" s="3" t="s">
        <v>3</v>
      </c>
      <c r="E3451" s="3" t="s">
        <v>622</v>
      </c>
      <c r="F3451" s="3" t="s">
        <v>16845</v>
      </c>
      <c r="G3451" s="3" t="s">
        <v>16846</v>
      </c>
      <c r="H3451" s="3" t="s">
        <v>16847</v>
      </c>
      <c r="I3451" s="3" t="s">
        <v>16848</v>
      </c>
      <c r="K3451" s="3" t="s">
        <v>52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303.67</v>
      </c>
      <c r="Q3451" s="3" t="s">
        <v>19</v>
      </c>
      <c r="R3451" s="2"/>
    </row>
    <row r="3452" spans="1:18" x14ac:dyDescent="0.25">
      <c r="A3452" s="3" t="s">
        <v>7</v>
      </c>
      <c r="B3452" s="3" t="s">
        <v>16849</v>
      </c>
      <c r="C3452" s="3" t="s">
        <v>2</v>
      </c>
      <c r="D3452" s="3" t="s">
        <v>3</v>
      </c>
      <c r="E3452" s="3" t="s">
        <v>622</v>
      </c>
      <c r="F3452" s="3" t="s">
        <v>16850</v>
      </c>
      <c r="G3452" s="3" t="s">
        <v>12025</v>
      </c>
      <c r="H3452" s="3" t="s">
        <v>16851</v>
      </c>
      <c r="I3452" s="3" t="s">
        <v>16852</v>
      </c>
      <c r="K3452" s="3" t="s">
        <v>14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281.10000000000002</v>
      </c>
      <c r="Q3452" s="3" t="s">
        <v>19</v>
      </c>
      <c r="R3452" s="2"/>
    </row>
    <row r="3453" spans="1:18" x14ac:dyDescent="0.25">
      <c r="A3453" s="3" t="s">
        <v>7</v>
      </c>
      <c r="B3453" s="3" t="s">
        <v>16853</v>
      </c>
      <c r="C3453" s="3" t="s">
        <v>2</v>
      </c>
      <c r="D3453" s="3" t="s">
        <v>3</v>
      </c>
      <c r="E3453" s="3" t="s">
        <v>622</v>
      </c>
      <c r="F3453" s="3" t="s">
        <v>16854</v>
      </c>
      <c r="G3453" s="3" t="s">
        <v>16855</v>
      </c>
      <c r="H3453" s="3" t="s">
        <v>16856</v>
      </c>
      <c r="I3453" s="3" t="s">
        <v>16857</v>
      </c>
      <c r="K3453" s="3" t="s">
        <v>31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565.39</v>
      </c>
      <c r="Q3453" s="3" t="s">
        <v>19</v>
      </c>
      <c r="R3453" s="2"/>
    </row>
    <row r="3454" spans="1:18" x14ac:dyDescent="0.25">
      <c r="A3454" s="3" t="s">
        <v>7</v>
      </c>
      <c r="B3454" s="3" t="s">
        <v>16858</v>
      </c>
      <c r="C3454" s="3" t="s">
        <v>2</v>
      </c>
      <c r="D3454" s="3" t="s">
        <v>3</v>
      </c>
      <c r="E3454" s="3" t="s">
        <v>622</v>
      </c>
      <c r="F3454" s="3" t="s">
        <v>16859</v>
      </c>
      <c r="G3454" s="3" t="s">
        <v>16860</v>
      </c>
      <c r="H3454" s="3" t="s">
        <v>16861</v>
      </c>
      <c r="I3454" s="3" t="s">
        <v>16862</v>
      </c>
      <c r="K3454" s="3" t="s">
        <v>97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478.51</v>
      </c>
      <c r="Q3454" s="3" t="s">
        <v>19</v>
      </c>
      <c r="R3454" s="2"/>
    </row>
    <row r="3455" spans="1:18" x14ac:dyDescent="0.25">
      <c r="A3455" s="3" t="s">
        <v>7</v>
      </c>
      <c r="B3455" s="3" t="s">
        <v>16863</v>
      </c>
      <c r="C3455" s="3" t="s">
        <v>2</v>
      </c>
      <c r="D3455" s="3" t="s">
        <v>3</v>
      </c>
      <c r="E3455" s="3" t="s">
        <v>622</v>
      </c>
      <c r="F3455" s="3" t="s">
        <v>16864</v>
      </c>
      <c r="G3455" s="3" t="s">
        <v>16865</v>
      </c>
      <c r="H3455" s="3" t="s">
        <v>16866</v>
      </c>
      <c r="I3455" s="3" t="s">
        <v>16867</v>
      </c>
      <c r="K3455" s="3" t="s">
        <v>52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2450</v>
      </c>
      <c r="Q3455" s="3" t="s">
        <v>19</v>
      </c>
      <c r="R3455" s="2"/>
    </row>
    <row r="3456" spans="1:18" x14ac:dyDescent="0.25">
      <c r="A3456" s="3" t="s">
        <v>7</v>
      </c>
      <c r="B3456" s="3" t="s">
        <v>16868</v>
      </c>
      <c r="C3456" s="3" t="s">
        <v>2</v>
      </c>
      <c r="D3456" s="3" t="s">
        <v>3</v>
      </c>
      <c r="E3456" s="3" t="s">
        <v>622</v>
      </c>
      <c r="F3456" s="3" t="s">
        <v>16869</v>
      </c>
      <c r="G3456" s="3" t="s">
        <v>16870</v>
      </c>
      <c r="H3456" s="3" t="s">
        <v>16871</v>
      </c>
      <c r="I3456" s="3" t="s">
        <v>16872</v>
      </c>
      <c r="K3456" s="3" t="s">
        <v>97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477.31</v>
      </c>
      <c r="Q3456" s="3" t="s">
        <v>19</v>
      </c>
      <c r="R3456" s="2"/>
    </row>
    <row r="3457" spans="1:18" x14ac:dyDescent="0.25">
      <c r="A3457" s="3" t="s">
        <v>7</v>
      </c>
      <c r="B3457" s="3" t="s">
        <v>16873</v>
      </c>
      <c r="C3457" s="3" t="s">
        <v>2</v>
      </c>
      <c r="D3457" s="3" t="s">
        <v>3</v>
      </c>
      <c r="E3457" s="3" t="s">
        <v>622</v>
      </c>
      <c r="F3457" s="3" t="s">
        <v>16874</v>
      </c>
      <c r="G3457" s="3" t="s">
        <v>5274</v>
      </c>
      <c r="H3457" s="3" t="s">
        <v>16875</v>
      </c>
      <c r="I3457" s="3" t="s">
        <v>16876</v>
      </c>
      <c r="K3457" s="3" t="s">
        <v>52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442</v>
      </c>
      <c r="Q3457" s="3" t="s">
        <v>19</v>
      </c>
      <c r="R3457" s="2"/>
    </row>
    <row r="3458" spans="1:18" x14ac:dyDescent="0.25">
      <c r="A3458" s="3" t="s">
        <v>7</v>
      </c>
      <c r="B3458" s="3" t="s">
        <v>16877</v>
      </c>
      <c r="C3458" s="3" t="s">
        <v>2</v>
      </c>
      <c r="D3458" s="3" t="s">
        <v>3</v>
      </c>
      <c r="E3458" s="3" t="s">
        <v>622</v>
      </c>
      <c r="F3458" s="3" t="s">
        <v>16878</v>
      </c>
      <c r="G3458" s="3" t="s">
        <v>16879</v>
      </c>
      <c r="H3458" s="3" t="s">
        <v>16880</v>
      </c>
      <c r="I3458" s="3" t="s">
        <v>16881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600</v>
      </c>
      <c r="Q3458" s="3" t="s">
        <v>19</v>
      </c>
      <c r="R3458" s="2"/>
    </row>
    <row r="3459" spans="1:18" x14ac:dyDescent="0.25">
      <c r="A3459" s="3" t="s">
        <v>7</v>
      </c>
      <c r="B3459" s="3" t="s">
        <v>16882</v>
      </c>
      <c r="C3459" s="3" t="s">
        <v>2</v>
      </c>
      <c r="D3459" s="3" t="s">
        <v>3</v>
      </c>
      <c r="E3459" s="3" t="s">
        <v>622</v>
      </c>
      <c r="F3459" s="3" t="s">
        <v>16883</v>
      </c>
      <c r="G3459" s="3" t="s">
        <v>16884</v>
      </c>
      <c r="H3459" s="3" t="s">
        <v>16885</v>
      </c>
      <c r="I3459" s="3" t="s">
        <v>16886</v>
      </c>
      <c r="K3459" s="3" t="s">
        <v>97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216.23</v>
      </c>
      <c r="Q3459" s="3" t="s">
        <v>19</v>
      </c>
      <c r="R3459" s="2"/>
    </row>
    <row r="3460" spans="1:18" x14ac:dyDescent="0.25">
      <c r="A3460" s="3" t="s">
        <v>7</v>
      </c>
      <c r="B3460" s="3" t="s">
        <v>16887</v>
      </c>
      <c r="C3460" s="3" t="s">
        <v>2</v>
      </c>
      <c r="D3460" s="3" t="s">
        <v>3</v>
      </c>
      <c r="E3460" s="3" t="s">
        <v>622</v>
      </c>
      <c r="F3460" s="3" t="s">
        <v>16888</v>
      </c>
      <c r="G3460" s="3" t="s">
        <v>16889</v>
      </c>
      <c r="H3460" s="3" t="s">
        <v>16890</v>
      </c>
      <c r="I3460" s="3" t="s">
        <v>16891</v>
      </c>
      <c r="K3460" s="3" t="s">
        <v>14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312.89</v>
      </c>
      <c r="Q3460" s="3" t="s">
        <v>19</v>
      </c>
      <c r="R3460" s="2"/>
    </row>
    <row r="3461" spans="1:18" x14ac:dyDescent="0.25">
      <c r="A3461" s="3" t="s">
        <v>7</v>
      </c>
      <c r="B3461" s="3" t="s">
        <v>16892</v>
      </c>
      <c r="C3461" s="3" t="s">
        <v>2</v>
      </c>
      <c r="D3461" s="3" t="s">
        <v>3</v>
      </c>
      <c r="E3461" s="3" t="s">
        <v>622</v>
      </c>
      <c r="F3461" s="3" t="s">
        <v>16893</v>
      </c>
      <c r="G3461" s="3" t="s">
        <v>16894</v>
      </c>
      <c r="H3461" s="3" t="s">
        <v>16895</v>
      </c>
      <c r="I3461" s="3" t="s">
        <v>16896</v>
      </c>
      <c r="K3461" s="3" t="s">
        <v>52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1191.52</v>
      </c>
      <c r="Q3461" s="3" t="s">
        <v>19</v>
      </c>
      <c r="R3461" s="2"/>
    </row>
    <row r="3462" spans="1:18" x14ac:dyDescent="0.25">
      <c r="A3462" s="3" t="s">
        <v>7</v>
      </c>
      <c r="B3462" s="3" t="s">
        <v>16897</v>
      </c>
      <c r="C3462" s="3" t="s">
        <v>2</v>
      </c>
      <c r="D3462" s="3" t="s">
        <v>3</v>
      </c>
      <c r="E3462" s="3" t="s">
        <v>622</v>
      </c>
      <c r="F3462" s="3" t="s">
        <v>16898</v>
      </c>
      <c r="G3462" s="3" t="s">
        <v>16899</v>
      </c>
      <c r="H3462" s="3" t="s">
        <v>16900</v>
      </c>
      <c r="I3462" s="3" t="s">
        <v>16901</v>
      </c>
      <c r="K3462" s="3" t="s">
        <v>277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497</v>
      </c>
      <c r="Q3462" s="3" t="s">
        <v>19</v>
      </c>
      <c r="R3462" s="2"/>
    </row>
    <row r="3463" spans="1:18" x14ac:dyDescent="0.25">
      <c r="A3463" s="3" t="s">
        <v>7</v>
      </c>
      <c r="B3463" s="3" t="s">
        <v>16902</v>
      </c>
      <c r="C3463" s="3" t="s">
        <v>2</v>
      </c>
      <c r="D3463" s="3" t="s">
        <v>3</v>
      </c>
      <c r="E3463" s="3" t="s">
        <v>622</v>
      </c>
      <c r="F3463" s="3" t="s">
        <v>16898</v>
      </c>
      <c r="G3463" s="3" t="s">
        <v>16903</v>
      </c>
      <c r="H3463" s="3" t="s">
        <v>16904</v>
      </c>
      <c r="I3463" s="3" t="s">
        <v>16905</v>
      </c>
      <c r="K3463" s="3" t="s">
        <v>16906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535.36</v>
      </c>
      <c r="Q3463" s="3" t="s">
        <v>19</v>
      </c>
      <c r="R3463" s="2"/>
    </row>
    <row r="3464" spans="1:18" x14ac:dyDescent="0.25">
      <c r="A3464" s="3" t="s">
        <v>7</v>
      </c>
      <c r="B3464" s="3" t="s">
        <v>16907</v>
      </c>
      <c r="C3464" s="3" t="s">
        <v>2</v>
      </c>
      <c r="D3464" s="3" t="s">
        <v>3</v>
      </c>
      <c r="E3464" s="3" t="s">
        <v>622</v>
      </c>
      <c r="F3464" s="3" t="s">
        <v>16908</v>
      </c>
      <c r="G3464" s="3" t="s">
        <v>16909</v>
      </c>
      <c r="H3464" s="3" t="s">
        <v>16910</v>
      </c>
      <c r="I3464" s="3" t="s">
        <v>16911</v>
      </c>
      <c r="K3464" s="3" t="s">
        <v>277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940</v>
      </c>
      <c r="Q3464" s="3" t="s">
        <v>19</v>
      </c>
      <c r="R3464" s="2"/>
    </row>
    <row r="3465" spans="1:18" x14ac:dyDescent="0.25">
      <c r="A3465" s="3" t="s">
        <v>7</v>
      </c>
      <c r="B3465" s="3" t="s">
        <v>16912</v>
      </c>
      <c r="C3465" s="3" t="s">
        <v>2</v>
      </c>
      <c r="D3465" s="3" t="s">
        <v>3</v>
      </c>
      <c r="E3465" s="3" t="s">
        <v>622</v>
      </c>
      <c r="F3465" s="3" t="s">
        <v>16913</v>
      </c>
      <c r="G3465" s="3" t="s">
        <v>16914</v>
      </c>
      <c r="H3465" s="3" t="s">
        <v>16915</v>
      </c>
      <c r="I3465" s="3" t="s">
        <v>16916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625.75</v>
      </c>
      <c r="Q3465" s="3" t="s">
        <v>19</v>
      </c>
      <c r="R3465" s="2"/>
    </row>
    <row r="3466" spans="1:18" x14ac:dyDescent="0.25">
      <c r="A3466" s="3" t="s">
        <v>7</v>
      </c>
      <c r="B3466" s="3" t="s">
        <v>16917</v>
      </c>
      <c r="C3466" s="3" t="s">
        <v>2</v>
      </c>
      <c r="D3466" s="3" t="s">
        <v>3</v>
      </c>
      <c r="E3466" s="3" t="s">
        <v>622</v>
      </c>
      <c r="F3466" s="3" t="s">
        <v>16913</v>
      </c>
      <c r="G3466" s="3" t="s">
        <v>16918</v>
      </c>
      <c r="H3466" s="3" t="s">
        <v>16919</v>
      </c>
      <c r="I3466" s="3" t="s">
        <v>16920</v>
      </c>
      <c r="K3466" s="3" t="s">
        <v>31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389.22</v>
      </c>
      <c r="Q3466" s="3" t="s">
        <v>19</v>
      </c>
      <c r="R3466" s="2"/>
    </row>
    <row r="3467" spans="1:18" x14ac:dyDescent="0.25">
      <c r="A3467" s="3" t="s">
        <v>7</v>
      </c>
      <c r="B3467" s="3" t="s">
        <v>16921</v>
      </c>
      <c r="C3467" s="3" t="s">
        <v>2</v>
      </c>
      <c r="D3467" s="3" t="s">
        <v>3</v>
      </c>
      <c r="E3467" s="3" t="s">
        <v>622</v>
      </c>
      <c r="F3467" s="3" t="s">
        <v>16922</v>
      </c>
      <c r="G3467" s="3" t="s">
        <v>16923</v>
      </c>
      <c r="H3467" s="3" t="s">
        <v>16924</v>
      </c>
      <c r="I3467" s="3" t="s">
        <v>16925</v>
      </c>
      <c r="K3467" s="3" t="s">
        <v>31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1095.04</v>
      </c>
      <c r="Q3467" s="3" t="s">
        <v>19</v>
      </c>
      <c r="R3467" s="2"/>
    </row>
    <row r="3468" spans="1:18" x14ac:dyDescent="0.25">
      <c r="A3468" s="3" t="s">
        <v>7</v>
      </c>
      <c r="B3468" s="3" t="s">
        <v>16926</v>
      </c>
      <c r="C3468" s="3" t="s">
        <v>2</v>
      </c>
      <c r="D3468" s="3" t="s">
        <v>3</v>
      </c>
      <c r="E3468" s="3" t="s">
        <v>622</v>
      </c>
      <c r="F3468" s="3" t="s">
        <v>16927</v>
      </c>
      <c r="G3468" s="3" t="s">
        <v>16928</v>
      </c>
      <c r="H3468" s="3" t="s">
        <v>16929</v>
      </c>
      <c r="I3468" s="3" t="s">
        <v>16930</v>
      </c>
      <c r="K3468" s="3" t="s">
        <v>52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682</v>
      </c>
      <c r="Q3468" s="3" t="s">
        <v>19</v>
      </c>
      <c r="R3468" s="2"/>
    </row>
    <row r="3469" spans="1:18" x14ac:dyDescent="0.25">
      <c r="A3469" s="3" t="s">
        <v>7</v>
      </c>
      <c r="B3469" s="3" t="s">
        <v>16931</v>
      </c>
      <c r="C3469" s="3" t="s">
        <v>2</v>
      </c>
      <c r="D3469" s="3" t="s">
        <v>3</v>
      </c>
      <c r="E3469" s="3" t="s">
        <v>622</v>
      </c>
      <c r="F3469" s="3" t="s">
        <v>16932</v>
      </c>
      <c r="G3469" s="3" t="s">
        <v>16933</v>
      </c>
      <c r="H3469" s="3" t="s">
        <v>16934</v>
      </c>
      <c r="I3469" s="3" t="s">
        <v>16935</v>
      </c>
      <c r="K3469" s="3" t="s">
        <v>97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827.46</v>
      </c>
      <c r="Q3469" s="3" t="s">
        <v>19</v>
      </c>
      <c r="R3469" s="2"/>
    </row>
    <row r="3470" spans="1:18" x14ac:dyDescent="0.25">
      <c r="A3470" s="3" t="s">
        <v>7</v>
      </c>
      <c r="B3470" s="3" t="s">
        <v>16936</v>
      </c>
      <c r="C3470" s="3" t="s">
        <v>2</v>
      </c>
      <c r="D3470" s="3" t="s">
        <v>3</v>
      </c>
      <c r="E3470" s="3" t="s">
        <v>622</v>
      </c>
      <c r="F3470" s="3" t="s">
        <v>16937</v>
      </c>
      <c r="G3470" s="3" t="s">
        <v>16938</v>
      </c>
      <c r="H3470" s="3" t="s">
        <v>16939</v>
      </c>
      <c r="I3470" s="3" t="s">
        <v>16940</v>
      </c>
      <c r="K3470" s="3" t="s">
        <v>52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598.16</v>
      </c>
      <c r="Q3470" s="3" t="s">
        <v>19</v>
      </c>
      <c r="R3470" s="2"/>
    </row>
    <row r="3471" spans="1:18" x14ac:dyDescent="0.25">
      <c r="A3471" s="3" t="s">
        <v>7</v>
      </c>
      <c r="B3471" s="3" t="s">
        <v>16941</v>
      </c>
      <c r="C3471" s="3" t="s">
        <v>2</v>
      </c>
      <c r="D3471" s="3" t="s">
        <v>3</v>
      </c>
      <c r="E3471" s="3" t="s">
        <v>622</v>
      </c>
      <c r="F3471" s="3" t="s">
        <v>16942</v>
      </c>
      <c r="G3471" s="3" t="s">
        <v>16943</v>
      </c>
      <c r="H3471" s="3" t="s">
        <v>16944</v>
      </c>
      <c r="I3471" s="3" t="s">
        <v>16945</v>
      </c>
      <c r="K3471" s="3" t="s">
        <v>52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11568</v>
      </c>
      <c r="Q3471" s="3" t="s">
        <v>19</v>
      </c>
      <c r="R3471" s="2"/>
    </row>
    <row r="3472" spans="1:18" x14ac:dyDescent="0.25">
      <c r="A3472" s="3" t="s">
        <v>7</v>
      </c>
      <c r="B3472" s="3" t="s">
        <v>16946</v>
      </c>
      <c r="C3472" s="3" t="s">
        <v>2</v>
      </c>
      <c r="D3472" s="3" t="s">
        <v>3</v>
      </c>
      <c r="E3472" s="3" t="s">
        <v>622</v>
      </c>
      <c r="F3472" s="3" t="s">
        <v>16947</v>
      </c>
      <c r="G3472" s="3" t="s">
        <v>9267</v>
      </c>
      <c r="H3472" s="3" t="s">
        <v>16948</v>
      </c>
      <c r="I3472" s="3" t="s">
        <v>16949</v>
      </c>
      <c r="K3472" s="3" t="s">
        <v>14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386.47</v>
      </c>
      <c r="Q3472" s="3" t="s">
        <v>19</v>
      </c>
      <c r="R3472" s="2"/>
    </row>
    <row r="3473" spans="1:18" x14ac:dyDescent="0.25">
      <c r="A3473" s="3" t="s">
        <v>7</v>
      </c>
      <c r="B3473" s="3" t="s">
        <v>16950</v>
      </c>
      <c r="C3473" s="3" t="s">
        <v>2</v>
      </c>
      <c r="D3473" s="3" t="s">
        <v>3</v>
      </c>
      <c r="E3473" s="3" t="s">
        <v>622</v>
      </c>
      <c r="F3473" s="3" t="s">
        <v>16951</v>
      </c>
      <c r="G3473" s="3" t="s">
        <v>16952</v>
      </c>
      <c r="H3473" s="3" t="s">
        <v>16953</v>
      </c>
      <c r="I3473" s="3" t="s">
        <v>16954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746.49</v>
      </c>
      <c r="Q3473" s="3" t="s">
        <v>19</v>
      </c>
      <c r="R3473" s="2"/>
    </row>
    <row r="3474" spans="1:18" x14ac:dyDescent="0.25">
      <c r="A3474" s="3" t="s">
        <v>7</v>
      </c>
      <c r="B3474" s="3" t="s">
        <v>16955</v>
      </c>
      <c r="C3474" s="3" t="s">
        <v>2</v>
      </c>
      <c r="D3474" s="3" t="s">
        <v>3</v>
      </c>
      <c r="E3474" s="3" t="s">
        <v>622</v>
      </c>
      <c r="F3474" s="3" t="s">
        <v>16956</v>
      </c>
      <c r="G3474" s="3" t="s">
        <v>16957</v>
      </c>
      <c r="H3474" s="3" t="s">
        <v>16958</v>
      </c>
      <c r="I3474" s="3" t="s">
        <v>16959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3712.48</v>
      </c>
      <c r="Q3474" s="3" t="s">
        <v>19</v>
      </c>
      <c r="R3474" s="2"/>
    </row>
    <row r="3475" spans="1:18" x14ac:dyDescent="0.25">
      <c r="A3475" s="3" t="s">
        <v>7</v>
      </c>
      <c r="B3475" s="3" t="s">
        <v>16960</v>
      </c>
      <c r="C3475" s="3" t="s">
        <v>2</v>
      </c>
      <c r="D3475" s="3" t="s">
        <v>3</v>
      </c>
      <c r="E3475" s="3" t="s">
        <v>622</v>
      </c>
      <c r="F3475" s="3" t="s">
        <v>16961</v>
      </c>
      <c r="G3475" s="3" t="s">
        <v>16962</v>
      </c>
      <c r="H3475" s="3" t="s">
        <v>16963</v>
      </c>
      <c r="I3475" s="3" t="s">
        <v>16964</v>
      </c>
      <c r="K3475" s="3" t="s">
        <v>52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324.35000000000002</v>
      </c>
      <c r="Q3475" s="3" t="s">
        <v>19</v>
      </c>
      <c r="R3475" s="2"/>
    </row>
    <row r="3476" spans="1:18" x14ac:dyDescent="0.25">
      <c r="A3476" s="3" t="s">
        <v>7</v>
      </c>
      <c r="B3476" s="3" t="s">
        <v>16965</v>
      </c>
      <c r="C3476" s="3" t="s">
        <v>2</v>
      </c>
      <c r="D3476" s="3" t="s">
        <v>3</v>
      </c>
      <c r="E3476" s="3" t="s">
        <v>622</v>
      </c>
      <c r="F3476" s="3" t="s">
        <v>16966</v>
      </c>
      <c r="G3476" s="3" t="s">
        <v>16967</v>
      </c>
      <c r="H3476" s="3" t="s">
        <v>16968</v>
      </c>
      <c r="I3476" s="3" t="s">
        <v>16969</v>
      </c>
      <c r="K3476" s="3" t="s">
        <v>97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809.56</v>
      </c>
      <c r="Q3476" s="3" t="s">
        <v>19</v>
      </c>
      <c r="R3476" s="2"/>
    </row>
    <row r="3477" spans="1:18" x14ac:dyDescent="0.25">
      <c r="A3477" s="3" t="s">
        <v>7</v>
      </c>
      <c r="B3477" s="3" t="s">
        <v>16970</v>
      </c>
      <c r="C3477" s="3" t="s">
        <v>2</v>
      </c>
      <c r="D3477" s="3" t="s">
        <v>3</v>
      </c>
      <c r="E3477" s="3" t="s">
        <v>622</v>
      </c>
      <c r="F3477" s="3" t="s">
        <v>16971</v>
      </c>
      <c r="G3477" s="3" t="s">
        <v>16972</v>
      </c>
      <c r="H3477" s="3" t="s">
        <v>16973</v>
      </c>
      <c r="I3477" s="3" t="s">
        <v>16974</v>
      </c>
      <c r="K3477" s="3" t="s">
        <v>52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562</v>
      </c>
      <c r="Q3477" s="3" t="s">
        <v>19</v>
      </c>
      <c r="R3477" s="2"/>
    </row>
    <row r="3478" spans="1:18" x14ac:dyDescent="0.25">
      <c r="A3478" s="3" t="s">
        <v>7</v>
      </c>
      <c r="B3478" s="3" t="s">
        <v>16975</v>
      </c>
      <c r="C3478" s="3" t="s">
        <v>2</v>
      </c>
      <c r="D3478" s="3" t="s">
        <v>3</v>
      </c>
      <c r="E3478" s="3" t="s">
        <v>622</v>
      </c>
      <c r="F3478" s="3" t="s">
        <v>16976</v>
      </c>
      <c r="G3478" s="3" t="s">
        <v>16977</v>
      </c>
      <c r="H3478" s="3" t="s">
        <v>16978</v>
      </c>
      <c r="I3478" s="3" t="s">
        <v>16979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404.9</v>
      </c>
      <c r="Q3478" s="3" t="s">
        <v>19</v>
      </c>
      <c r="R3478" s="2"/>
    </row>
    <row r="3479" spans="1:18" x14ac:dyDescent="0.25">
      <c r="A3479" s="3" t="s">
        <v>7</v>
      </c>
      <c r="B3479" s="3" t="s">
        <v>16980</v>
      </c>
      <c r="C3479" s="3" t="s">
        <v>2</v>
      </c>
      <c r="D3479" s="3" t="s">
        <v>3</v>
      </c>
      <c r="E3479" s="3" t="s">
        <v>622</v>
      </c>
      <c r="F3479" s="3" t="s">
        <v>16981</v>
      </c>
      <c r="G3479" s="3" t="s">
        <v>6580</v>
      </c>
      <c r="H3479" s="3" t="s">
        <v>16982</v>
      </c>
      <c r="I3479" s="3" t="s">
        <v>16983</v>
      </c>
      <c r="K3479" s="3" t="s">
        <v>52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322.07</v>
      </c>
      <c r="Q3479" s="3" t="s">
        <v>19</v>
      </c>
      <c r="R3479" s="2"/>
    </row>
    <row r="3480" spans="1:18" x14ac:dyDescent="0.25">
      <c r="A3480" s="3" t="s">
        <v>7</v>
      </c>
      <c r="B3480" s="3" t="s">
        <v>16984</v>
      </c>
      <c r="C3480" s="3" t="s">
        <v>2</v>
      </c>
      <c r="D3480" s="3" t="s">
        <v>3</v>
      </c>
      <c r="E3480" s="3" t="s">
        <v>622</v>
      </c>
      <c r="F3480" s="3" t="s">
        <v>16985</v>
      </c>
      <c r="G3480" s="3" t="s">
        <v>16986</v>
      </c>
      <c r="H3480" s="3" t="s">
        <v>16987</v>
      </c>
      <c r="I3480" s="3" t="s">
        <v>16988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276.06</v>
      </c>
      <c r="Q3480" s="3" t="s">
        <v>19</v>
      </c>
      <c r="R3480" s="2"/>
    </row>
    <row r="3481" spans="1:18" x14ac:dyDescent="0.25">
      <c r="A3481" s="3" t="s">
        <v>7</v>
      </c>
      <c r="B3481" s="3" t="s">
        <v>16989</v>
      </c>
      <c r="C3481" s="3" t="s">
        <v>2</v>
      </c>
      <c r="D3481" s="3" t="s">
        <v>3</v>
      </c>
      <c r="E3481" s="3" t="s">
        <v>622</v>
      </c>
      <c r="F3481" s="3" t="s">
        <v>16990</v>
      </c>
      <c r="G3481" s="3" t="s">
        <v>16734</v>
      </c>
      <c r="H3481" s="3" t="s">
        <v>16991</v>
      </c>
      <c r="I3481" s="3" t="s">
        <v>16992</v>
      </c>
      <c r="K3481" s="3" t="s">
        <v>31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282</v>
      </c>
      <c r="Q3481" s="3" t="s">
        <v>19</v>
      </c>
      <c r="R3481" s="2"/>
    </row>
    <row r="3482" spans="1:18" x14ac:dyDescent="0.25">
      <c r="A3482" s="3" t="s">
        <v>7</v>
      </c>
      <c r="B3482" s="3" t="s">
        <v>16993</v>
      </c>
      <c r="C3482" s="3" t="s">
        <v>2</v>
      </c>
      <c r="D3482" s="3" t="s">
        <v>3</v>
      </c>
      <c r="E3482" s="3" t="s">
        <v>622</v>
      </c>
      <c r="F3482" s="3" t="s">
        <v>16994</v>
      </c>
      <c r="G3482" s="3" t="s">
        <v>16995</v>
      </c>
      <c r="H3482" s="3" t="s">
        <v>16996</v>
      </c>
      <c r="I3482" s="3" t="s">
        <v>16997</v>
      </c>
      <c r="K3482" s="3" t="s">
        <v>97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1895.98</v>
      </c>
      <c r="Q3482" s="3" t="s">
        <v>19</v>
      </c>
      <c r="R3482" s="2"/>
    </row>
    <row r="3483" spans="1:18" x14ac:dyDescent="0.25">
      <c r="A3483" s="3" t="s">
        <v>7</v>
      </c>
      <c r="B3483" s="3" t="s">
        <v>16998</v>
      </c>
      <c r="C3483" s="3" t="s">
        <v>2</v>
      </c>
      <c r="D3483" s="3" t="s">
        <v>3</v>
      </c>
      <c r="E3483" s="3" t="s">
        <v>622</v>
      </c>
      <c r="F3483" s="3" t="s">
        <v>16999</v>
      </c>
      <c r="G3483" s="3" t="s">
        <v>17000</v>
      </c>
      <c r="H3483" s="3" t="s">
        <v>17001</v>
      </c>
      <c r="I3483" s="3" t="s">
        <v>17002</v>
      </c>
      <c r="K3483" s="3" t="s">
        <v>52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386.47</v>
      </c>
      <c r="Q3483" s="3" t="s">
        <v>19</v>
      </c>
      <c r="R3483" s="2"/>
    </row>
    <row r="3484" spans="1:18" x14ac:dyDescent="0.25">
      <c r="A3484" s="3" t="s">
        <v>7</v>
      </c>
      <c r="B3484" s="3" t="s">
        <v>17003</v>
      </c>
      <c r="C3484" s="3" t="s">
        <v>2</v>
      </c>
      <c r="D3484" s="3" t="s">
        <v>3</v>
      </c>
      <c r="E3484" s="3" t="s">
        <v>622</v>
      </c>
      <c r="F3484" s="3" t="s">
        <v>17004</v>
      </c>
      <c r="G3484" s="3" t="s">
        <v>17005</v>
      </c>
      <c r="H3484" s="3" t="s">
        <v>17006</v>
      </c>
      <c r="I3484" s="3" t="s">
        <v>17007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700</v>
      </c>
      <c r="Q3484" s="3" t="s">
        <v>19</v>
      </c>
      <c r="R3484" s="2"/>
    </row>
    <row r="3485" spans="1:18" x14ac:dyDescent="0.25">
      <c r="A3485" s="3" t="s">
        <v>7</v>
      </c>
      <c r="B3485" s="3" t="s">
        <v>17008</v>
      </c>
      <c r="C3485" s="3" t="s">
        <v>2</v>
      </c>
      <c r="D3485" s="3" t="s">
        <v>3</v>
      </c>
      <c r="E3485" s="3" t="s">
        <v>622</v>
      </c>
      <c r="F3485" s="3" t="s">
        <v>17009</v>
      </c>
      <c r="G3485" s="3" t="s">
        <v>17010</v>
      </c>
      <c r="H3485" s="3" t="s">
        <v>17011</v>
      </c>
      <c r="I3485" s="3" t="s">
        <v>17012</v>
      </c>
      <c r="K3485" s="3" t="s">
        <v>52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2334</v>
      </c>
      <c r="Q3485" s="3" t="s">
        <v>19</v>
      </c>
      <c r="R3485" s="2"/>
    </row>
    <row r="3486" spans="1:18" x14ac:dyDescent="0.25">
      <c r="A3486" s="3" t="s">
        <v>7</v>
      </c>
      <c r="B3486" s="3" t="s">
        <v>17013</v>
      </c>
      <c r="C3486" s="3" t="s">
        <v>2</v>
      </c>
      <c r="D3486" s="3" t="s">
        <v>3</v>
      </c>
      <c r="E3486" s="3" t="s">
        <v>622</v>
      </c>
      <c r="F3486" s="3" t="s">
        <v>17014</v>
      </c>
      <c r="G3486" s="3" t="s">
        <v>17015</v>
      </c>
      <c r="H3486" s="3" t="s">
        <v>17016</v>
      </c>
      <c r="I3486" s="3" t="s">
        <v>17017</v>
      </c>
      <c r="K3486" s="3" t="s">
        <v>14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478</v>
      </c>
      <c r="Q3486" s="3" t="s">
        <v>19</v>
      </c>
      <c r="R3486" s="2"/>
    </row>
    <row r="3487" spans="1:18" x14ac:dyDescent="0.25">
      <c r="A3487" s="3" t="s">
        <v>7</v>
      </c>
      <c r="B3487" s="3" t="s">
        <v>17018</v>
      </c>
      <c r="C3487" s="3" t="s">
        <v>2</v>
      </c>
      <c r="D3487" s="3" t="s">
        <v>3</v>
      </c>
      <c r="E3487" s="3" t="s">
        <v>622</v>
      </c>
      <c r="F3487" s="3" t="s">
        <v>17019</v>
      </c>
      <c r="G3487" s="3" t="s">
        <v>16986</v>
      </c>
      <c r="H3487" s="3" t="s">
        <v>16987</v>
      </c>
      <c r="I3487" s="3" t="s">
        <v>16988</v>
      </c>
      <c r="K3487" s="3" t="s">
        <v>14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276.06</v>
      </c>
      <c r="Q3487" s="3" t="s">
        <v>19</v>
      </c>
      <c r="R3487" s="2"/>
    </row>
    <row r="3488" spans="1:18" x14ac:dyDescent="0.25">
      <c r="A3488" s="3" t="s">
        <v>7</v>
      </c>
      <c r="B3488" s="3" t="s">
        <v>17020</v>
      </c>
      <c r="C3488" s="3" t="s">
        <v>2</v>
      </c>
      <c r="D3488" s="3" t="s">
        <v>3</v>
      </c>
      <c r="E3488" s="3" t="s">
        <v>622</v>
      </c>
      <c r="F3488" s="3" t="s">
        <v>17019</v>
      </c>
      <c r="G3488" s="3" t="s">
        <v>17021</v>
      </c>
      <c r="H3488" s="3" t="s">
        <v>17022</v>
      </c>
      <c r="I3488" s="3" t="s">
        <v>17023</v>
      </c>
      <c r="K3488" s="3" t="s">
        <v>52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303.67</v>
      </c>
      <c r="Q3488" s="3" t="s">
        <v>19</v>
      </c>
      <c r="R3488" s="2"/>
    </row>
    <row r="3489" spans="1:18" x14ac:dyDescent="0.25">
      <c r="A3489" s="3" t="s">
        <v>7</v>
      </c>
      <c r="B3489" s="3" t="s">
        <v>17024</v>
      </c>
      <c r="C3489" s="3" t="s">
        <v>2</v>
      </c>
      <c r="D3489" s="3" t="s">
        <v>3</v>
      </c>
      <c r="E3489" s="3" t="s">
        <v>622</v>
      </c>
      <c r="F3489" s="3" t="s">
        <v>17025</v>
      </c>
      <c r="G3489" s="3" t="s">
        <v>17026</v>
      </c>
      <c r="H3489" s="3" t="s">
        <v>17027</v>
      </c>
      <c r="I3489" s="3" t="s">
        <v>17028</v>
      </c>
      <c r="K3489" s="3" t="s">
        <v>14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522.86</v>
      </c>
      <c r="Q3489" s="3" t="s">
        <v>19</v>
      </c>
      <c r="R3489" s="2"/>
    </row>
    <row r="3490" spans="1:18" x14ac:dyDescent="0.25">
      <c r="A3490" s="3" t="s">
        <v>7</v>
      </c>
      <c r="B3490" s="3" t="s">
        <v>17029</v>
      </c>
      <c r="C3490" s="3" t="s">
        <v>2</v>
      </c>
      <c r="D3490" s="3" t="s">
        <v>3</v>
      </c>
      <c r="E3490" s="3" t="s">
        <v>622</v>
      </c>
      <c r="F3490" s="3" t="s">
        <v>17030</v>
      </c>
      <c r="G3490" s="3" t="s">
        <v>17031</v>
      </c>
      <c r="H3490" s="3" t="s">
        <v>17032</v>
      </c>
      <c r="I3490" s="3" t="s">
        <v>17033</v>
      </c>
      <c r="K3490" s="3" t="s">
        <v>52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1000</v>
      </c>
      <c r="Q3490" s="3" t="s">
        <v>19</v>
      </c>
      <c r="R3490" s="2"/>
    </row>
    <row r="3491" spans="1:18" x14ac:dyDescent="0.25">
      <c r="A3491" s="3" t="s">
        <v>7</v>
      </c>
      <c r="B3491" s="3" t="s">
        <v>17034</v>
      </c>
      <c r="C3491" s="3" t="s">
        <v>2</v>
      </c>
      <c r="D3491" s="3" t="s">
        <v>3</v>
      </c>
      <c r="E3491" s="3" t="s">
        <v>622</v>
      </c>
      <c r="F3491" s="3" t="s">
        <v>17035</v>
      </c>
      <c r="G3491" s="3" t="s">
        <v>17036</v>
      </c>
      <c r="H3491" s="3" t="s">
        <v>17037</v>
      </c>
      <c r="I3491" s="3" t="s">
        <v>17038</v>
      </c>
      <c r="K3491" s="3" t="s">
        <v>97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1100</v>
      </c>
      <c r="Q3491" s="3" t="s">
        <v>19</v>
      </c>
      <c r="R3491" s="2"/>
    </row>
    <row r="3492" spans="1:18" x14ac:dyDescent="0.25">
      <c r="A3492" s="3" t="s">
        <v>7</v>
      </c>
      <c r="B3492" s="3" t="s">
        <v>17039</v>
      </c>
      <c r="C3492" s="3" t="s">
        <v>2</v>
      </c>
      <c r="D3492" s="3" t="s">
        <v>3</v>
      </c>
      <c r="E3492" s="3" t="s">
        <v>622</v>
      </c>
      <c r="F3492" s="3" t="s">
        <v>17040</v>
      </c>
      <c r="G3492" s="3" t="s">
        <v>17041</v>
      </c>
      <c r="H3492" s="3" t="s">
        <v>17042</v>
      </c>
      <c r="I3492" s="3" t="s">
        <v>17043</v>
      </c>
      <c r="K3492" s="3" t="s">
        <v>52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1400</v>
      </c>
      <c r="Q3492" s="3" t="s">
        <v>19</v>
      </c>
      <c r="R3492" s="2"/>
    </row>
    <row r="3493" spans="1:18" x14ac:dyDescent="0.25">
      <c r="A3493" s="3" t="s">
        <v>7</v>
      </c>
      <c r="B3493" s="3" t="s">
        <v>17044</v>
      </c>
      <c r="C3493" s="3" t="s">
        <v>2</v>
      </c>
      <c r="D3493" s="3" t="s">
        <v>3</v>
      </c>
      <c r="E3493" s="3" t="s">
        <v>622</v>
      </c>
      <c r="F3493" s="3" t="s">
        <v>17045</v>
      </c>
      <c r="G3493" s="3" t="s">
        <v>17046</v>
      </c>
      <c r="H3493" s="3" t="s">
        <v>17047</v>
      </c>
      <c r="I3493" s="3" t="s">
        <v>17048</v>
      </c>
      <c r="K3493" s="3" t="s">
        <v>14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1627.35</v>
      </c>
      <c r="Q3493" s="3" t="s">
        <v>19</v>
      </c>
      <c r="R3493" s="2"/>
    </row>
    <row r="3494" spans="1:18" x14ac:dyDescent="0.25">
      <c r="A3494" s="3" t="s">
        <v>7</v>
      </c>
      <c r="B3494" s="3" t="s">
        <v>17049</v>
      </c>
      <c r="C3494" s="3" t="s">
        <v>2</v>
      </c>
      <c r="D3494" s="3" t="s">
        <v>3</v>
      </c>
      <c r="E3494" s="3" t="s">
        <v>622</v>
      </c>
      <c r="F3494" s="3" t="s">
        <v>17050</v>
      </c>
      <c r="G3494" s="3" t="s">
        <v>17051</v>
      </c>
      <c r="H3494" s="3" t="s">
        <v>17052</v>
      </c>
      <c r="I3494" s="3" t="s">
        <v>17053</v>
      </c>
      <c r="K3494" s="3" t="s">
        <v>52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1000</v>
      </c>
      <c r="Q3494" s="3" t="s">
        <v>19</v>
      </c>
      <c r="R3494" s="2"/>
    </row>
    <row r="3495" spans="1:18" x14ac:dyDescent="0.25">
      <c r="A3495" s="3" t="s">
        <v>7</v>
      </c>
      <c r="B3495" s="3" t="s">
        <v>17054</v>
      </c>
      <c r="C3495" s="3" t="s">
        <v>2</v>
      </c>
      <c r="D3495" s="3" t="s">
        <v>3</v>
      </c>
      <c r="E3495" s="3" t="s">
        <v>622</v>
      </c>
      <c r="F3495" s="3" t="s">
        <v>17055</v>
      </c>
      <c r="G3495" s="3" t="s">
        <v>17056</v>
      </c>
      <c r="H3495" s="3" t="s">
        <v>17057</v>
      </c>
      <c r="I3495" s="3" t="s">
        <v>17058</v>
      </c>
      <c r="K3495" s="3" t="s">
        <v>14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</v>
      </c>
      <c r="Q3495" s="3" t="s">
        <v>19</v>
      </c>
      <c r="R3495" s="2"/>
    </row>
    <row r="3496" spans="1:18" x14ac:dyDescent="0.25">
      <c r="A3496" s="3" t="s">
        <v>7</v>
      </c>
      <c r="B3496" s="3" t="s">
        <v>17059</v>
      </c>
      <c r="C3496" s="3" t="s">
        <v>2</v>
      </c>
      <c r="D3496" s="3" t="s">
        <v>3</v>
      </c>
      <c r="E3496" s="3" t="s">
        <v>622</v>
      </c>
      <c r="F3496" s="3" t="s">
        <v>17060</v>
      </c>
      <c r="G3496" s="3" t="s">
        <v>17061</v>
      </c>
      <c r="H3496" s="3" t="s">
        <v>17062</v>
      </c>
      <c r="I3496" s="3" t="s">
        <v>17063</v>
      </c>
      <c r="K3496" s="3" t="s">
        <v>17064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369.05</v>
      </c>
      <c r="Q3496" s="3" t="s">
        <v>19</v>
      </c>
      <c r="R3496" s="2"/>
    </row>
    <row r="3497" spans="1:18" x14ac:dyDescent="0.25">
      <c r="A3497" s="3" t="s">
        <v>7</v>
      </c>
      <c r="B3497" s="3" t="s">
        <v>17065</v>
      </c>
      <c r="C3497" s="3" t="s">
        <v>2</v>
      </c>
      <c r="D3497" s="3" t="s">
        <v>3</v>
      </c>
      <c r="E3497" s="3" t="s">
        <v>622</v>
      </c>
      <c r="F3497" s="3" t="s">
        <v>17066</v>
      </c>
      <c r="G3497" s="3" t="s">
        <v>17067</v>
      </c>
      <c r="H3497" s="3" t="s">
        <v>17068</v>
      </c>
      <c r="I3497" s="3" t="s">
        <v>17069</v>
      </c>
      <c r="K3497" s="3" t="s">
        <v>17070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483.11</v>
      </c>
      <c r="Q3497" s="3" t="s">
        <v>19</v>
      </c>
      <c r="R3497" s="2"/>
    </row>
    <row r="3498" spans="1:18" x14ac:dyDescent="0.25">
      <c r="A3498" s="3" t="s">
        <v>7</v>
      </c>
      <c r="B3498" s="3" t="s">
        <v>17071</v>
      </c>
      <c r="C3498" s="3" t="s">
        <v>2</v>
      </c>
      <c r="D3498" s="3" t="s">
        <v>3</v>
      </c>
      <c r="E3498" s="3" t="s">
        <v>622</v>
      </c>
      <c r="F3498" s="3" t="s">
        <v>17072</v>
      </c>
      <c r="G3498" s="3" t="s">
        <v>17073</v>
      </c>
      <c r="H3498" s="3" t="s">
        <v>17074</v>
      </c>
      <c r="I3498" s="3" t="s">
        <v>17075</v>
      </c>
      <c r="K3498" s="3" t="s">
        <v>277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1949.23</v>
      </c>
      <c r="Q3498" s="3" t="s">
        <v>19</v>
      </c>
      <c r="R3498" s="2"/>
    </row>
    <row r="3499" spans="1:18" x14ac:dyDescent="0.25">
      <c r="A3499" s="3" t="s">
        <v>7</v>
      </c>
      <c r="B3499" s="3" t="s">
        <v>17076</v>
      </c>
      <c r="C3499" s="3" t="s">
        <v>2</v>
      </c>
      <c r="D3499" s="3" t="s">
        <v>3</v>
      </c>
      <c r="E3499" s="3" t="s">
        <v>622</v>
      </c>
      <c r="F3499" s="3" t="s">
        <v>17077</v>
      </c>
      <c r="G3499" s="3" t="s">
        <v>17078</v>
      </c>
      <c r="H3499" s="3" t="s">
        <v>17079</v>
      </c>
      <c r="I3499" s="3" t="s">
        <v>17080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736.27</v>
      </c>
      <c r="Q3499" s="3" t="s">
        <v>19</v>
      </c>
      <c r="R3499" s="2"/>
    </row>
    <row r="3500" spans="1:18" x14ac:dyDescent="0.25">
      <c r="A3500" s="3" t="s">
        <v>7</v>
      </c>
      <c r="B3500" s="3" t="s">
        <v>17081</v>
      </c>
      <c r="C3500" s="3" t="s">
        <v>2</v>
      </c>
      <c r="D3500" s="3" t="s">
        <v>3</v>
      </c>
      <c r="E3500" s="3" t="s">
        <v>622</v>
      </c>
      <c r="F3500" s="3" t="s">
        <v>17082</v>
      </c>
      <c r="G3500" s="3" t="s">
        <v>17083</v>
      </c>
      <c r="H3500" s="3" t="s">
        <v>17084</v>
      </c>
      <c r="I3500" s="3" t="s">
        <v>17085</v>
      </c>
      <c r="K3500" s="3" t="s">
        <v>97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558</v>
      </c>
      <c r="Q3500" s="3" t="s">
        <v>19</v>
      </c>
      <c r="R3500" s="2"/>
    </row>
    <row r="3501" spans="1:18" x14ac:dyDescent="0.25">
      <c r="A3501" s="3" t="s">
        <v>7</v>
      </c>
      <c r="B3501" s="3" t="s">
        <v>17086</v>
      </c>
      <c r="C3501" s="3" t="s">
        <v>2</v>
      </c>
      <c r="D3501" s="3" t="s">
        <v>3</v>
      </c>
      <c r="E3501" s="3" t="s">
        <v>622</v>
      </c>
      <c r="F3501" s="3" t="s">
        <v>17087</v>
      </c>
      <c r="G3501" s="3" t="s">
        <v>17088</v>
      </c>
      <c r="H3501" s="3" t="s">
        <v>17089</v>
      </c>
      <c r="I3501" s="3" t="s">
        <v>17090</v>
      </c>
      <c r="K3501" s="3" t="s">
        <v>97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496.15</v>
      </c>
      <c r="Q3501" s="3" t="s">
        <v>19</v>
      </c>
      <c r="R3501" s="2"/>
    </row>
    <row r="3502" spans="1:18" x14ac:dyDescent="0.25">
      <c r="A3502" s="3" t="s">
        <v>7</v>
      </c>
      <c r="B3502" s="3" t="s">
        <v>17091</v>
      </c>
      <c r="C3502" s="3" t="s">
        <v>2</v>
      </c>
      <c r="D3502" s="3" t="s">
        <v>3</v>
      </c>
      <c r="E3502" s="3" t="s">
        <v>622</v>
      </c>
      <c r="F3502" s="3" t="s">
        <v>17092</v>
      </c>
      <c r="G3502" s="3" t="s">
        <v>17093</v>
      </c>
      <c r="H3502" s="3" t="s">
        <v>17094</v>
      </c>
      <c r="I3502" s="3" t="s">
        <v>17095</v>
      </c>
      <c r="K3502" s="3" t="s">
        <v>17096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469.29</v>
      </c>
      <c r="Q3502" s="3" t="s">
        <v>19</v>
      </c>
      <c r="R3502" s="2"/>
    </row>
    <row r="3503" spans="1:18" x14ac:dyDescent="0.25">
      <c r="A3503" s="3" t="s">
        <v>7</v>
      </c>
      <c r="B3503" s="3" t="s">
        <v>763</v>
      </c>
      <c r="C3503" s="3" t="s">
        <v>2</v>
      </c>
      <c r="D3503" s="3" t="s">
        <v>3</v>
      </c>
      <c r="E3503" s="3" t="s">
        <v>622</v>
      </c>
      <c r="F3503" s="3" t="s">
        <v>17097</v>
      </c>
      <c r="G3503" s="3" t="s">
        <v>17098</v>
      </c>
      <c r="H3503" s="3" t="s">
        <v>17099</v>
      </c>
      <c r="I3503" s="3" t="s">
        <v>17100</v>
      </c>
      <c r="K3503" s="3" t="s">
        <v>14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276.06</v>
      </c>
      <c r="Q3503" s="3" t="s">
        <v>19</v>
      </c>
      <c r="R3503" s="2"/>
    </row>
    <row r="3504" spans="1:18" x14ac:dyDescent="0.25">
      <c r="A3504" s="3" t="s">
        <v>7</v>
      </c>
      <c r="B3504" s="3" t="s">
        <v>17101</v>
      </c>
      <c r="C3504" s="3" t="s">
        <v>2</v>
      </c>
      <c r="D3504" s="3" t="s">
        <v>3</v>
      </c>
      <c r="E3504" s="3" t="s">
        <v>622</v>
      </c>
      <c r="F3504" s="3" t="s">
        <v>17097</v>
      </c>
      <c r="G3504" s="3" t="s">
        <v>17102</v>
      </c>
      <c r="H3504" s="3" t="s">
        <v>17103</v>
      </c>
      <c r="I3504" s="3" t="s">
        <v>17104</v>
      </c>
      <c r="K3504" s="3" t="s">
        <v>277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11335</v>
      </c>
      <c r="Q3504" s="3" t="s">
        <v>19</v>
      </c>
      <c r="R3504" s="2"/>
    </row>
    <row r="3505" spans="1:18" x14ac:dyDescent="0.25">
      <c r="A3505" s="3" t="s">
        <v>7</v>
      </c>
      <c r="B3505" s="3" t="s">
        <v>17105</v>
      </c>
      <c r="C3505" s="3" t="s">
        <v>2</v>
      </c>
      <c r="D3505" s="3" t="s">
        <v>3</v>
      </c>
      <c r="E3505" s="3" t="s">
        <v>622</v>
      </c>
      <c r="F3505" s="3" t="s">
        <v>17106</v>
      </c>
      <c r="G3505" s="3" t="s">
        <v>17010</v>
      </c>
      <c r="H3505" s="3" t="s">
        <v>17011</v>
      </c>
      <c r="I3505" s="3" t="s">
        <v>17012</v>
      </c>
      <c r="K3505" s="3" t="s">
        <v>52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100</v>
      </c>
      <c r="Q3505" s="3" t="s">
        <v>19</v>
      </c>
      <c r="R3505" s="2"/>
    </row>
    <row r="3506" spans="1:18" x14ac:dyDescent="0.25">
      <c r="A3506" s="3" t="s">
        <v>7</v>
      </c>
      <c r="B3506" s="3" t="s">
        <v>17107</v>
      </c>
      <c r="C3506" s="3" t="s">
        <v>2</v>
      </c>
      <c r="D3506" s="3" t="s">
        <v>3</v>
      </c>
      <c r="E3506" s="3" t="s">
        <v>622</v>
      </c>
      <c r="F3506" s="3" t="s">
        <v>17108</v>
      </c>
      <c r="G3506" s="3" t="s">
        <v>17109</v>
      </c>
      <c r="H3506" s="3" t="s">
        <v>17110</v>
      </c>
      <c r="I3506" s="3" t="s">
        <v>17111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723.81</v>
      </c>
      <c r="Q3506" s="3" t="s">
        <v>19</v>
      </c>
      <c r="R3506" s="2"/>
    </row>
    <row r="3507" spans="1:18" x14ac:dyDescent="0.25">
      <c r="A3507" s="3" t="s">
        <v>7</v>
      </c>
      <c r="B3507" s="3" t="s">
        <v>17112</v>
      </c>
      <c r="C3507" s="3" t="s">
        <v>2</v>
      </c>
      <c r="D3507" s="3" t="s">
        <v>3</v>
      </c>
      <c r="E3507" s="3" t="s">
        <v>622</v>
      </c>
      <c r="F3507" s="3" t="s">
        <v>17113</v>
      </c>
      <c r="G3507" s="3" t="s">
        <v>17114</v>
      </c>
      <c r="H3507" s="3" t="s">
        <v>17115</v>
      </c>
      <c r="I3507" s="3" t="s">
        <v>17116</v>
      </c>
      <c r="K3507" s="3" t="s">
        <v>97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1252.8800000000001</v>
      </c>
      <c r="Q3507" s="3" t="s">
        <v>19</v>
      </c>
      <c r="R3507" s="2"/>
    </row>
    <row r="3508" spans="1:18" x14ac:dyDescent="0.25">
      <c r="A3508" s="3" t="s">
        <v>7</v>
      </c>
      <c r="B3508" s="3" t="s">
        <v>17117</v>
      </c>
      <c r="C3508" s="3" t="s">
        <v>2</v>
      </c>
      <c r="D3508" s="3" t="s">
        <v>3</v>
      </c>
      <c r="E3508" s="3" t="s">
        <v>622</v>
      </c>
      <c r="F3508" s="3" t="s">
        <v>17118</v>
      </c>
      <c r="G3508" s="3" t="s">
        <v>17119</v>
      </c>
      <c r="H3508" s="3" t="s">
        <v>17120</v>
      </c>
      <c r="I3508" s="3" t="s">
        <v>17121</v>
      </c>
      <c r="K3508" s="3" t="s">
        <v>97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537.9</v>
      </c>
      <c r="Q3508" s="3" t="s">
        <v>19</v>
      </c>
      <c r="R3508" s="2"/>
    </row>
    <row r="3509" spans="1:18" x14ac:dyDescent="0.25">
      <c r="A3509" s="3" t="s">
        <v>7</v>
      </c>
      <c r="B3509" s="3" t="s">
        <v>17122</v>
      </c>
      <c r="C3509" s="3" t="s">
        <v>2</v>
      </c>
      <c r="D3509" s="3" t="s">
        <v>3</v>
      </c>
      <c r="E3509" s="3" t="s">
        <v>622</v>
      </c>
      <c r="F3509" s="3" t="s">
        <v>17123</v>
      </c>
      <c r="G3509" s="3" t="s">
        <v>17124</v>
      </c>
      <c r="H3509" s="3" t="s">
        <v>17125</v>
      </c>
      <c r="I3509" s="3" t="s">
        <v>17126</v>
      </c>
      <c r="K3509" s="3" t="s">
        <v>14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715</v>
      </c>
      <c r="Q3509" s="3" t="s">
        <v>19</v>
      </c>
      <c r="R3509" s="2"/>
    </row>
    <row r="3510" spans="1:18" x14ac:dyDescent="0.25">
      <c r="A3510" s="3" t="s">
        <v>7</v>
      </c>
      <c r="B3510" s="3" t="s">
        <v>17127</v>
      </c>
      <c r="C3510" s="3" t="s">
        <v>2</v>
      </c>
      <c r="D3510" s="3" t="s">
        <v>3</v>
      </c>
      <c r="E3510" s="3" t="s">
        <v>622</v>
      </c>
      <c r="F3510" s="3" t="s">
        <v>17128</v>
      </c>
      <c r="G3510" s="3" t="s">
        <v>17129</v>
      </c>
      <c r="H3510" s="3" t="s">
        <v>17130</v>
      </c>
      <c r="I3510" s="3" t="s">
        <v>17131</v>
      </c>
      <c r="K3510" s="3" t="s">
        <v>52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343.56</v>
      </c>
      <c r="Q3510" s="3" t="s">
        <v>19</v>
      </c>
      <c r="R3510" s="2"/>
    </row>
    <row r="3511" spans="1:18" x14ac:dyDescent="0.25">
      <c r="A3511" s="3" t="s">
        <v>7</v>
      </c>
      <c r="B3511" s="3" t="s">
        <v>17132</v>
      </c>
      <c r="C3511" s="3" t="s">
        <v>2</v>
      </c>
      <c r="D3511" s="3" t="s">
        <v>3</v>
      </c>
      <c r="E3511" s="3" t="s">
        <v>622</v>
      </c>
      <c r="F3511" s="3" t="s">
        <v>17133</v>
      </c>
      <c r="G3511" s="3" t="s">
        <v>17134</v>
      </c>
      <c r="H3511" s="3" t="s">
        <v>17135</v>
      </c>
      <c r="I3511" s="3" t="s">
        <v>17136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441.71</v>
      </c>
      <c r="Q3511" s="3" t="s">
        <v>19</v>
      </c>
      <c r="R3511" s="2"/>
    </row>
    <row r="3512" spans="1:18" x14ac:dyDescent="0.25">
      <c r="A3512" s="3" t="s">
        <v>7</v>
      </c>
      <c r="B3512" s="3" t="s">
        <v>17137</v>
      </c>
      <c r="C3512" s="3" t="s">
        <v>2</v>
      </c>
      <c r="D3512" s="3" t="s">
        <v>3</v>
      </c>
      <c r="E3512" s="3" t="s">
        <v>622</v>
      </c>
      <c r="F3512" s="3" t="s">
        <v>17138</v>
      </c>
      <c r="G3512" s="3" t="s">
        <v>17139</v>
      </c>
      <c r="H3512" s="3" t="s">
        <v>17140</v>
      </c>
      <c r="I3512" s="3" t="s">
        <v>17141</v>
      </c>
      <c r="K3512" s="3" t="s">
        <v>52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1505.69</v>
      </c>
      <c r="Q3512" s="3" t="s">
        <v>19</v>
      </c>
      <c r="R3512" s="2"/>
    </row>
    <row r="3513" spans="1:18" x14ac:dyDescent="0.25">
      <c r="A3513" s="3" t="s">
        <v>7</v>
      </c>
      <c r="B3513" s="3" t="s">
        <v>17142</v>
      </c>
      <c r="C3513" s="3" t="s">
        <v>2</v>
      </c>
      <c r="D3513" s="3" t="s">
        <v>3</v>
      </c>
      <c r="E3513" s="3" t="s">
        <v>622</v>
      </c>
      <c r="F3513" s="3" t="s">
        <v>17143</v>
      </c>
      <c r="G3513" s="3" t="s">
        <v>17144</v>
      </c>
      <c r="H3513" s="3" t="s">
        <v>17145</v>
      </c>
      <c r="I3513" s="3" t="s">
        <v>17146</v>
      </c>
      <c r="K3513" s="3" t="s">
        <v>52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2500</v>
      </c>
      <c r="Q3513" s="3" t="s">
        <v>19</v>
      </c>
      <c r="R3513" s="2"/>
    </row>
    <row r="3514" spans="1:18" x14ac:dyDescent="0.25">
      <c r="A3514" s="3" t="s">
        <v>7</v>
      </c>
      <c r="B3514" s="3" t="s">
        <v>17147</v>
      </c>
      <c r="C3514" s="3" t="s">
        <v>2</v>
      </c>
      <c r="D3514" s="3" t="s">
        <v>3</v>
      </c>
      <c r="E3514" s="3" t="s">
        <v>622</v>
      </c>
      <c r="F3514" s="3" t="s">
        <v>17148</v>
      </c>
      <c r="G3514" s="3" t="s">
        <v>17149</v>
      </c>
      <c r="H3514" s="3" t="s">
        <v>17150</v>
      </c>
      <c r="I3514" s="3" t="s">
        <v>17151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282.83</v>
      </c>
      <c r="Q3514" s="3" t="s">
        <v>19</v>
      </c>
      <c r="R3514" s="2"/>
    </row>
    <row r="3515" spans="1:18" x14ac:dyDescent="0.25">
      <c r="A3515" s="3" t="s">
        <v>7</v>
      </c>
      <c r="B3515" s="3" t="s">
        <v>17152</v>
      </c>
      <c r="C3515" s="3" t="s">
        <v>2</v>
      </c>
      <c r="D3515" s="3" t="s">
        <v>3</v>
      </c>
      <c r="E3515" s="3" t="s">
        <v>622</v>
      </c>
      <c r="F3515" s="3" t="s">
        <v>17148</v>
      </c>
      <c r="G3515" s="3" t="s">
        <v>17153</v>
      </c>
      <c r="H3515" s="3" t="s">
        <v>17154</v>
      </c>
      <c r="I3515" s="3" t="s">
        <v>17155</v>
      </c>
      <c r="K3515" s="3" t="s">
        <v>539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450.91</v>
      </c>
      <c r="Q3515" s="3" t="s">
        <v>19</v>
      </c>
      <c r="R3515" s="2"/>
    </row>
    <row r="3516" spans="1:18" x14ac:dyDescent="0.25">
      <c r="A3516" s="3" t="s">
        <v>7</v>
      </c>
      <c r="B3516" s="3" t="s">
        <v>17156</v>
      </c>
      <c r="C3516" s="3" t="s">
        <v>2</v>
      </c>
      <c r="D3516" s="3" t="s">
        <v>3</v>
      </c>
      <c r="E3516" s="3" t="s">
        <v>622</v>
      </c>
      <c r="F3516" s="3" t="s">
        <v>17157</v>
      </c>
      <c r="G3516" s="3" t="s">
        <v>17158</v>
      </c>
      <c r="H3516" s="3" t="s">
        <v>17159</v>
      </c>
      <c r="I3516" s="3" t="s">
        <v>17160</v>
      </c>
      <c r="K3516" s="3" t="s">
        <v>97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959.38</v>
      </c>
      <c r="Q3516" s="3" t="s">
        <v>19</v>
      </c>
      <c r="R3516" s="2"/>
    </row>
    <row r="3517" spans="1:18" x14ac:dyDescent="0.25">
      <c r="A3517" s="3" t="s">
        <v>7</v>
      </c>
      <c r="B3517" s="3" t="s">
        <v>17161</v>
      </c>
      <c r="C3517" s="3" t="s">
        <v>2</v>
      </c>
      <c r="D3517" s="3" t="s">
        <v>3</v>
      </c>
      <c r="E3517" s="3" t="s">
        <v>622</v>
      </c>
      <c r="F3517" s="3" t="s">
        <v>17162</v>
      </c>
      <c r="G3517" s="3" t="s">
        <v>17163</v>
      </c>
      <c r="H3517" s="3" t="s">
        <v>17164</v>
      </c>
      <c r="I3517" s="3" t="s">
        <v>17165</v>
      </c>
      <c r="K3517" s="3" t="s">
        <v>17166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1492.09</v>
      </c>
      <c r="Q3517" s="3" t="s">
        <v>19</v>
      </c>
      <c r="R3517" s="2"/>
    </row>
    <row r="3518" spans="1:18" x14ac:dyDescent="0.25">
      <c r="A3518" s="3" t="s">
        <v>7</v>
      </c>
      <c r="B3518" s="3" t="s">
        <v>17167</v>
      </c>
      <c r="C3518" s="3" t="s">
        <v>2</v>
      </c>
      <c r="D3518" s="3" t="s">
        <v>3</v>
      </c>
      <c r="E3518" s="3" t="s">
        <v>622</v>
      </c>
      <c r="F3518" s="3" t="s">
        <v>17168</v>
      </c>
      <c r="G3518" s="3" t="s">
        <v>17169</v>
      </c>
      <c r="H3518" s="3" t="s">
        <v>17170</v>
      </c>
      <c r="I3518" s="3" t="s">
        <v>17171</v>
      </c>
      <c r="K3518" s="3" t="s">
        <v>52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736.1</v>
      </c>
      <c r="Q3518" s="3" t="s">
        <v>19</v>
      </c>
      <c r="R3518" s="2"/>
    </row>
    <row r="3519" spans="1:18" x14ac:dyDescent="0.25">
      <c r="A3519" s="3" t="s">
        <v>7</v>
      </c>
      <c r="B3519" s="3" t="s">
        <v>17172</v>
      </c>
      <c r="C3519" s="3" t="s">
        <v>2</v>
      </c>
      <c r="D3519" s="3" t="s">
        <v>3</v>
      </c>
      <c r="E3519" s="3" t="s">
        <v>622</v>
      </c>
      <c r="F3519" s="3" t="s">
        <v>17173</v>
      </c>
      <c r="G3519" s="3" t="s">
        <v>17174</v>
      </c>
      <c r="H3519" s="3" t="s">
        <v>17175</v>
      </c>
      <c r="I3519" s="3" t="s">
        <v>17176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800</v>
      </c>
      <c r="Q3519" s="3" t="s">
        <v>19</v>
      </c>
      <c r="R3519" s="2"/>
    </row>
    <row r="3520" spans="1:18" x14ac:dyDescent="0.25">
      <c r="A3520" s="3" t="s">
        <v>7</v>
      </c>
      <c r="B3520" s="3" t="s">
        <v>17177</v>
      </c>
      <c r="C3520" s="3" t="s">
        <v>2</v>
      </c>
      <c r="D3520" s="3" t="s">
        <v>3</v>
      </c>
      <c r="E3520" s="3" t="s">
        <v>622</v>
      </c>
      <c r="F3520" s="3" t="s">
        <v>17178</v>
      </c>
      <c r="G3520" s="3" t="s">
        <v>5274</v>
      </c>
      <c r="H3520" s="3" t="s">
        <v>17179</v>
      </c>
      <c r="I3520" s="3" t="s">
        <v>17180</v>
      </c>
      <c r="K3520" s="3" t="s">
        <v>52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185</v>
      </c>
      <c r="Q3520" s="3" t="s">
        <v>19</v>
      </c>
      <c r="R3520" s="2"/>
    </row>
    <row r="3521" spans="1:18" x14ac:dyDescent="0.25">
      <c r="A3521" s="3" t="s">
        <v>7</v>
      </c>
      <c r="B3521" s="3" t="s">
        <v>17181</v>
      </c>
      <c r="C3521" s="3" t="s">
        <v>2</v>
      </c>
      <c r="D3521" s="3" t="s">
        <v>3</v>
      </c>
      <c r="E3521" s="3" t="s">
        <v>622</v>
      </c>
      <c r="F3521" s="3" t="s">
        <v>17182</v>
      </c>
      <c r="G3521" s="3" t="s">
        <v>17183</v>
      </c>
      <c r="H3521" s="3" t="s">
        <v>17184</v>
      </c>
      <c r="I3521" s="3" t="s">
        <v>17185</v>
      </c>
      <c r="K3521" s="3" t="s">
        <v>52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368.04</v>
      </c>
      <c r="Q3521" s="3" t="s">
        <v>19</v>
      </c>
      <c r="R3521" s="2"/>
    </row>
    <row r="3522" spans="1:18" x14ac:dyDescent="0.25">
      <c r="A3522" s="3" t="s">
        <v>7</v>
      </c>
      <c r="B3522" s="3" t="s">
        <v>17186</v>
      </c>
      <c r="C3522" s="3" t="s">
        <v>2</v>
      </c>
      <c r="D3522" s="3" t="s">
        <v>3</v>
      </c>
      <c r="E3522" s="3" t="s">
        <v>622</v>
      </c>
      <c r="F3522" s="3" t="s">
        <v>17187</v>
      </c>
      <c r="G3522" s="3" t="s">
        <v>17188</v>
      </c>
      <c r="H3522" s="3" t="s">
        <v>17189</v>
      </c>
      <c r="I3522" s="3" t="s">
        <v>17190</v>
      </c>
      <c r="K3522" s="3" t="s">
        <v>14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567.71</v>
      </c>
      <c r="Q3522" s="3" t="s">
        <v>19</v>
      </c>
      <c r="R3522" s="2"/>
    </row>
    <row r="3523" spans="1:18" x14ac:dyDescent="0.25">
      <c r="A3523" s="3" t="s">
        <v>7</v>
      </c>
      <c r="B3523" s="3" t="s">
        <v>17191</v>
      </c>
      <c r="C3523" s="3" t="s">
        <v>2</v>
      </c>
      <c r="D3523" s="3" t="s">
        <v>3</v>
      </c>
      <c r="E3523" s="3" t="s">
        <v>622</v>
      </c>
      <c r="F3523" s="3" t="s">
        <v>17192</v>
      </c>
      <c r="G3523" s="3" t="s">
        <v>17193</v>
      </c>
      <c r="H3523" s="3" t="s">
        <v>17194</v>
      </c>
      <c r="I3523" s="3" t="s">
        <v>17195</v>
      </c>
      <c r="K3523" s="3" t="s">
        <v>97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250</v>
      </c>
      <c r="Q3523" s="3" t="s">
        <v>19</v>
      </c>
      <c r="R3523" s="2"/>
    </row>
    <row r="3524" spans="1:18" x14ac:dyDescent="0.25">
      <c r="A3524" s="3" t="s">
        <v>7</v>
      </c>
      <c r="B3524" s="3" t="s">
        <v>17196</v>
      </c>
      <c r="C3524" s="3" t="s">
        <v>2</v>
      </c>
      <c r="D3524" s="3" t="s">
        <v>3</v>
      </c>
      <c r="E3524" s="3" t="s">
        <v>622</v>
      </c>
      <c r="F3524" s="3" t="s">
        <v>17197</v>
      </c>
      <c r="G3524" s="3" t="s">
        <v>17198</v>
      </c>
      <c r="H3524" s="3" t="s">
        <v>17199</v>
      </c>
      <c r="I3524" s="3" t="s">
        <v>17200</v>
      </c>
      <c r="K3524" s="3" t="s">
        <v>52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2110.36</v>
      </c>
      <c r="Q3524" s="3" t="s">
        <v>19</v>
      </c>
      <c r="R3524" s="2"/>
    </row>
    <row r="3525" spans="1:18" x14ac:dyDescent="0.25">
      <c r="A3525" s="3" t="s">
        <v>7</v>
      </c>
      <c r="B3525" s="3" t="s">
        <v>17201</v>
      </c>
      <c r="C3525" s="3" t="s">
        <v>2</v>
      </c>
      <c r="D3525" s="3" t="s">
        <v>3</v>
      </c>
      <c r="E3525" s="3" t="s">
        <v>622</v>
      </c>
      <c r="F3525" s="3" t="s">
        <v>17202</v>
      </c>
      <c r="G3525" s="3" t="s">
        <v>17203</v>
      </c>
      <c r="H3525" s="3" t="s">
        <v>17204</v>
      </c>
      <c r="I3525" s="3" t="s">
        <v>17205</v>
      </c>
      <c r="K3525" s="3" t="s">
        <v>14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300</v>
      </c>
      <c r="Q3525" s="3" t="s">
        <v>19</v>
      </c>
      <c r="R3525" s="2"/>
    </row>
    <row r="3526" spans="1:18" x14ac:dyDescent="0.25">
      <c r="A3526" s="3" t="s">
        <v>7</v>
      </c>
      <c r="B3526" s="3" t="s">
        <v>17206</v>
      </c>
      <c r="C3526" s="3" t="s">
        <v>2</v>
      </c>
      <c r="D3526" s="3" t="s">
        <v>3</v>
      </c>
      <c r="E3526" s="3" t="s">
        <v>622</v>
      </c>
      <c r="F3526" s="3" t="s">
        <v>17202</v>
      </c>
      <c r="G3526" s="3" t="s">
        <v>17207</v>
      </c>
      <c r="H3526" s="3" t="s">
        <v>17208</v>
      </c>
      <c r="I3526" s="3" t="s">
        <v>17209</v>
      </c>
      <c r="K3526" s="3" t="s">
        <v>97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500</v>
      </c>
      <c r="Q3526" s="3" t="s">
        <v>19</v>
      </c>
      <c r="R3526" s="2"/>
    </row>
    <row r="3527" spans="1:18" x14ac:dyDescent="0.25">
      <c r="A3527" s="3" t="s">
        <v>7</v>
      </c>
      <c r="B3527" s="3" t="s">
        <v>17210</v>
      </c>
      <c r="C3527" s="3" t="s">
        <v>2</v>
      </c>
      <c r="D3527" s="3" t="s">
        <v>3</v>
      </c>
      <c r="E3527" s="3" t="s">
        <v>622</v>
      </c>
      <c r="F3527" s="3" t="s">
        <v>17211</v>
      </c>
      <c r="G3527" s="3" t="s">
        <v>17212</v>
      </c>
      <c r="H3527" s="3" t="s">
        <v>17213</v>
      </c>
      <c r="I3527" s="3" t="s">
        <v>17214</v>
      </c>
      <c r="K3527" s="3" t="s">
        <v>31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690.18</v>
      </c>
      <c r="Q3527" s="3" t="s">
        <v>19</v>
      </c>
      <c r="R3527" s="2"/>
    </row>
    <row r="3528" spans="1:18" x14ac:dyDescent="0.25">
      <c r="A3528" s="3" t="s">
        <v>7</v>
      </c>
      <c r="B3528" s="3" t="s">
        <v>17215</v>
      </c>
      <c r="C3528" s="3" t="s">
        <v>2</v>
      </c>
      <c r="D3528" s="3" t="s">
        <v>3</v>
      </c>
      <c r="E3528" s="3" t="s">
        <v>622</v>
      </c>
      <c r="F3528" s="3" t="s">
        <v>17216</v>
      </c>
      <c r="G3528" s="3" t="s">
        <v>17217</v>
      </c>
      <c r="H3528" s="3" t="s">
        <v>17218</v>
      </c>
      <c r="I3528" s="3" t="s">
        <v>17219</v>
      </c>
      <c r="K3528" s="3" t="s">
        <v>97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500</v>
      </c>
      <c r="Q3528" s="3" t="s">
        <v>19</v>
      </c>
      <c r="R3528" s="2"/>
    </row>
    <row r="3529" spans="1:18" x14ac:dyDescent="0.25">
      <c r="A3529" s="3" t="s">
        <v>7</v>
      </c>
      <c r="B3529" s="3" t="s">
        <v>17220</v>
      </c>
      <c r="C3529" s="3" t="s">
        <v>2</v>
      </c>
      <c r="D3529" s="3" t="s">
        <v>3</v>
      </c>
      <c r="E3529" s="3" t="s">
        <v>622</v>
      </c>
      <c r="F3529" s="3" t="s">
        <v>17221</v>
      </c>
      <c r="G3529" s="3" t="s">
        <v>17222</v>
      </c>
      <c r="H3529" s="3" t="s">
        <v>17223</v>
      </c>
      <c r="I3529" s="3" t="s">
        <v>17224</v>
      </c>
      <c r="K3529" s="3" t="s">
        <v>97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18404</v>
      </c>
      <c r="Q3529" s="3" t="s">
        <v>19</v>
      </c>
      <c r="R3529" s="2"/>
    </row>
    <row r="3530" spans="1:18" x14ac:dyDescent="0.25">
      <c r="A3530" s="3" t="s">
        <v>7</v>
      </c>
      <c r="B3530" s="3" t="s">
        <v>17225</v>
      </c>
      <c r="C3530" s="3" t="s">
        <v>2</v>
      </c>
      <c r="D3530" s="3" t="s">
        <v>3</v>
      </c>
      <c r="E3530" s="3" t="s">
        <v>622</v>
      </c>
      <c r="F3530" s="3" t="s">
        <v>17226</v>
      </c>
      <c r="G3530" s="3" t="s">
        <v>17227</v>
      </c>
      <c r="H3530" s="3" t="s">
        <v>17228</v>
      </c>
      <c r="I3530" s="3" t="s">
        <v>17229</v>
      </c>
      <c r="K3530" s="3" t="s">
        <v>277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220.83</v>
      </c>
      <c r="Q3530" s="3" t="s">
        <v>19</v>
      </c>
      <c r="R3530" s="2"/>
    </row>
    <row r="3531" spans="1:18" x14ac:dyDescent="0.25">
      <c r="A3531" s="3" t="s">
        <v>7</v>
      </c>
      <c r="B3531" s="3" t="s">
        <v>17230</v>
      </c>
      <c r="C3531" s="3" t="s">
        <v>2</v>
      </c>
      <c r="D3531" s="3" t="s">
        <v>3</v>
      </c>
      <c r="E3531" s="3" t="s">
        <v>622</v>
      </c>
      <c r="F3531" s="3" t="s">
        <v>17231</v>
      </c>
      <c r="G3531" s="3" t="s">
        <v>17232</v>
      </c>
      <c r="H3531" s="3" t="s">
        <v>17233</v>
      </c>
      <c r="I3531" s="3" t="s">
        <v>17234</v>
      </c>
      <c r="K3531" s="3" t="s">
        <v>52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600</v>
      </c>
      <c r="Q3531" s="3" t="s">
        <v>19</v>
      </c>
      <c r="R3531" s="2"/>
    </row>
    <row r="3532" spans="1:18" x14ac:dyDescent="0.25">
      <c r="A3532" s="3" t="s">
        <v>7</v>
      </c>
      <c r="B3532" s="3" t="s">
        <v>17235</v>
      </c>
      <c r="C3532" s="3" t="s">
        <v>2</v>
      </c>
      <c r="D3532" s="3" t="s">
        <v>3</v>
      </c>
      <c r="E3532" s="3" t="s">
        <v>622</v>
      </c>
      <c r="F3532" s="3" t="s">
        <v>17236</v>
      </c>
      <c r="G3532" s="3" t="s">
        <v>17237</v>
      </c>
      <c r="H3532" s="3" t="s">
        <v>17238</v>
      </c>
      <c r="I3532" s="3" t="s">
        <v>17239</v>
      </c>
      <c r="K3532" s="3" t="s">
        <v>14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884.53</v>
      </c>
      <c r="Q3532" s="3" t="s">
        <v>19</v>
      </c>
      <c r="R3532" s="2"/>
    </row>
    <row r="3533" spans="1:18" x14ac:dyDescent="0.25">
      <c r="A3533" s="3" t="s">
        <v>7</v>
      </c>
      <c r="B3533" s="3" t="s">
        <v>17240</v>
      </c>
      <c r="C3533" s="3" t="s">
        <v>2</v>
      </c>
      <c r="D3533" s="3" t="s">
        <v>3</v>
      </c>
      <c r="E3533" s="3" t="s">
        <v>622</v>
      </c>
      <c r="F3533" s="3" t="s">
        <v>17241</v>
      </c>
      <c r="G3533" s="3" t="s">
        <v>17242</v>
      </c>
      <c r="H3533" s="3" t="s">
        <v>17243</v>
      </c>
      <c r="I3533" s="3" t="s">
        <v>17244</v>
      </c>
      <c r="K3533" s="3" t="s">
        <v>97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379.56</v>
      </c>
      <c r="Q3533" s="3" t="s">
        <v>19</v>
      </c>
      <c r="R3533" s="2"/>
    </row>
    <row r="3534" spans="1:18" x14ac:dyDescent="0.25">
      <c r="A3534" s="3" t="s">
        <v>7</v>
      </c>
      <c r="B3534" s="3" t="s">
        <v>17245</v>
      </c>
      <c r="C3534" s="3" t="s">
        <v>2</v>
      </c>
      <c r="D3534" s="3" t="s">
        <v>3</v>
      </c>
      <c r="E3534" s="3" t="s">
        <v>622</v>
      </c>
      <c r="F3534" s="3" t="s">
        <v>17246</v>
      </c>
      <c r="G3534" s="3" t="s">
        <v>17247</v>
      </c>
      <c r="H3534" s="3" t="s">
        <v>17248</v>
      </c>
      <c r="I3534" s="3" t="s">
        <v>17249</v>
      </c>
      <c r="K3534" s="3" t="s">
        <v>17250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386.47</v>
      </c>
      <c r="Q3534" s="3" t="s">
        <v>19</v>
      </c>
      <c r="R3534" s="2"/>
    </row>
    <row r="3535" spans="1:18" x14ac:dyDescent="0.25">
      <c r="A3535" s="3" t="s">
        <v>7</v>
      </c>
      <c r="B3535" s="3" t="s">
        <v>768</v>
      </c>
      <c r="C3535" s="3" t="s">
        <v>2</v>
      </c>
      <c r="D3535" s="3" t="s">
        <v>3</v>
      </c>
      <c r="E3535" s="3" t="s">
        <v>622</v>
      </c>
      <c r="F3535" s="3" t="s">
        <v>17251</v>
      </c>
      <c r="G3535" s="3" t="s">
        <v>17252</v>
      </c>
      <c r="H3535" s="3" t="s">
        <v>17253</v>
      </c>
      <c r="I3535" s="3" t="s">
        <v>17254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664.07</v>
      </c>
      <c r="Q3535" s="3" t="s">
        <v>19</v>
      </c>
      <c r="R3535" s="2"/>
    </row>
    <row r="3536" spans="1:18" x14ac:dyDescent="0.25">
      <c r="A3536" s="3" t="s">
        <v>7</v>
      </c>
      <c r="B3536" s="3" t="s">
        <v>17255</v>
      </c>
      <c r="C3536" s="3" t="s">
        <v>2</v>
      </c>
      <c r="D3536" s="3" t="s">
        <v>3</v>
      </c>
      <c r="E3536" s="3" t="s">
        <v>622</v>
      </c>
      <c r="F3536" s="3" t="s">
        <v>17256</v>
      </c>
      <c r="G3536" s="3" t="s">
        <v>17257</v>
      </c>
      <c r="H3536" s="3" t="s">
        <v>17258</v>
      </c>
      <c r="I3536" s="3" t="s">
        <v>17259</v>
      </c>
      <c r="K3536" s="3" t="s">
        <v>52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216.23</v>
      </c>
      <c r="Q3536" s="3" t="s">
        <v>19</v>
      </c>
      <c r="R3536" s="2"/>
    </row>
    <row r="3537" spans="1:18" x14ac:dyDescent="0.25">
      <c r="A3537" s="3" t="s">
        <v>7</v>
      </c>
      <c r="B3537" s="3" t="s">
        <v>17260</v>
      </c>
      <c r="C3537" s="3" t="s">
        <v>2</v>
      </c>
      <c r="D3537" s="3" t="s">
        <v>3</v>
      </c>
      <c r="E3537" s="3" t="s">
        <v>622</v>
      </c>
      <c r="F3537" s="3" t="s">
        <v>17261</v>
      </c>
      <c r="G3537" s="3" t="s">
        <v>17262</v>
      </c>
      <c r="H3537" s="3" t="s">
        <v>17263</v>
      </c>
      <c r="I3537" s="3" t="s">
        <v>17264</v>
      </c>
      <c r="K3537" s="3" t="s">
        <v>14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216.23</v>
      </c>
      <c r="Q3537" s="3" t="s">
        <v>19</v>
      </c>
      <c r="R3537" s="2"/>
    </row>
    <row r="3538" spans="1:18" x14ac:dyDescent="0.25">
      <c r="A3538" s="3" t="s">
        <v>7</v>
      </c>
      <c r="B3538" s="3" t="s">
        <v>17265</v>
      </c>
      <c r="C3538" s="3" t="s">
        <v>2</v>
      </c>
      <c r="D3538" s="3" t="s">
        <v>3</v>
      </c>
      <c r="E3538" s="3" t="s">
        <v>622</v>
      </c>
      <c r="F3538" s="3" t="s">
        <v>17266</v>
      </c>
      <c r="G3538" s="3" t="s">
        <v>17267</v>
      </c>
      <c r="H3538" s="3" t="s">
        <v>17268</v>
      </c>
      <c r="I3538" s="3" t="s">
        <v>17269</v>
      </c>
      <c r="K3538" s="3" t="s">
        <v>52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600</v>
      </c>
      <c r="Q3538" s="3" t="s">
        <v>19</v>
      </c>
      <c r="R3538" s="2"/>
    </row>
    <row r="3539" spans="1:18" x14ac:dyDescent="0.25">
      <c r="A3539" s="3" t="s">
        <v>7</v>
      </c>
      <c r="B3539" s="3" t="s">
        <v>17270</v>
      </c>
      <c r="C3539" s="3" t="s">
        <v>2</v>
      </c>
      <c r="D3539" s="3" t="s">
        <v>3</v>
      </c>
      <c r="E3539" s="3" t="s">
        <v>622</v>
      </c>
      <c r="F3539" s="3" t="s">
        <v>17271</v>
      </c>
      <c r="G3539" s="3" t="s">
        <v>17272</v>
      </c>
      <c r="H3539" s="3" t="s">
        <v>17273</v>
      </c>
      <c r="I3539" s="3" t="s">
        <v>17274</v>
      </c>
      <c r="K3539" s="3" t="s">
        <v>52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647.48</v>
      </c>
      <c r="Q3539" s="3" t="s">
        <v>19</v>
      </c>
      <c r="R3539" s="2"/>
    </row>
    <row r="3540" spans="1:18" x14ac:dyDescent="0.25">
      <c r="A3540" s="3" t="s">
        <v>7</v>
      </c>
      <c r="B3540" s="3" t="s">
        <v>17275</v>
      </c>
      <c r="C3540" s="3" t="s">
        <v>2</v>
      </c>
      <c r="D3540" s="3" t="s">
        <v>3</v>
      </c>
      <c r="E3540" s="3" t="s">
        <v>622</v>
      </c>
      <c r="F3540" s="3" t="s">
        <v>17276</v>
      </c>
      <c r="G3540" s="3" t="s">
        <v>17277</v>
      </c>
      <c r="H3540" s="3" t="s">
        <v>17278</v>
      </c>
      <c r="I3540" s="3" t="s">
        <v>17279</v>
      </c>
      <c r="K3540" s="3" t="s">
        <v>52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208.34</v>
      </c>
      <c r="Q3540" s="3" t="s">
        <v>19</v>
      </c>
      <c r="R3540" s="2"/>
    </row>
    <row r="3541" spans="1:18" x14ac:dyDescent="0.25">
      <c r="A3541" s="3" t="s">
        <v>7</v>
      </c>
      <c r="B3541" s="3" t="s">
        <v>17280</v>
      </c>
      <c r="C3541" s="3" t="s">
        <v>2</v>
      </c>
      <c r="D3541" s="3" t="s">
        <v>3</v>
      </c>
      <c r="E3541" s="3" t="s">
        <v>622</v>
      </c>
      <c r="F3541" s="3" t="s">
        <v>17281</v>
      </c>
      <c r="G3541" s="3" t="s">
        <v>17282</v>
      </c>
      <c r="H3541" s="3" t="s">
        <v>17283</v>
      </c>
      <c r="I3541" s="3" t="s">
        <v>17284</v>
      </c>
      <c r="K3541" s="3" t="s">
        <v>277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500</v>
      </c>
      <c r="Q3541" s="3" t="s">
        <v>19</v>
      </c>
      <c r="R3541" s="2"/>
    </row>
    <row r="3542" spans="1:18" x14ac:dyDescent="0.25">
      <c r="A3542" s="3" t="s">
        <v>7</v>
      </c>
      <c r="B3542" s="3" t="s">
        <v>17285</v>
      </c>
      <c r="C3542" s="3" t="s">
        <v>2</v>
      </c>
      <c r="D3542" s="3" t="s">
        <v>3</v>
      </c>
      <c r="E3542" s="3" t="s">
        <v>622</v>
      </c>
      <c r="F3542" s="3" t="s">
        <v>17286</v>
      </c>
      <c r="G3542" s="3" t="s">
        <v>17287</v>
      </c>
      <c r="H3542" s="3" t="s">
        <v>17288</v>
      </c>
      <c r="I3542" s="3" t="s">
        <v>17289</v>
      </c>
      <c r="K3542" s="3" t="s">
        <v>97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322.07</v>
      </c>
      <c r="Q3542" s="3" t="s">
        <v>19</v>
      </c>
      <c r="R3542" s="2"/>
    </row>
    <row r="3543" spans="1:18" x14ac:dyDescent="0.25">
      <c r="A3543" s="3" t="s">
        <v>7</v>
      </c>
      <c r="B3543" s="3" t="s">
        <v>17290</v>
      </c>
      <c r="C3543" s="3" t="s">
        <v>2</v>
      </c>
      <c r="D3543" s="3" t="s">
        <v>3</v>
      </c>
      <c r="E3543" s="3" t="s">
        <v>622</v>
      </c>
      <c r="F3543" s="3" t="s">
        <v>17291</v>
      </c>
      <c r="G3543" s="3" t="s">
        <v>17292</v>
      </c>
      <c r="H3543" s="3" t="s">
        <v>17293</v>
      </c>
      <c r="I3543" s="3" t="s">
        <v>17294</v>
      </c>
      <c r="K3543" s="3" t="s">
        <v>52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254</v>
      </c>
      <c r="Q3543" s="3" t="s">
        <v>19</v>
      </c>
      <c r="R3543" s="2"/>
    </row>
    <row r="3544" spans="1:18" x14ac:dyDescent="0.25">
      <c r="A3544" s="3" t="s">
        <v>7</v>
      </c>
      <c r="B3544" s="3" t="s">
        <v>17295</v>
      </c>
      <c r="C3544" s="3" t="s">
        <v>2</v>
      </c>
      <c r="D3544" s="3" t="s">
        <v>3</v>
      </c>
      <c r="E3544" s="3" t="s">
        <v>622</v>
      </c>
      <c r="F3544" s="3" t="s">
        <v>17296</v>
      </c>
      <c r="G3544" s="3" t="s">
        <v>17297</v>
      </c>
      <c r="H3544" s="3" t="s">
        <v>17298</v>
      </c>
      <c r="I3544" s="3" t="s">
        <v>17299</v>
      </c>
      <c r="K3544" s="3" t="s">
        <v>31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700</v>
      </c>
      <c r="Q3544" s="3" t="s">
        <v>19</v>
      </c>
      <c r="R3544" s="2"/>
    </row>
    <row r="3545" spans="1:18" x14ac:dyDescent="0.25">
      <c r="A3545" s="3" t="s">
        <v>7</v>
      </c>
      <c r="B3545" s="3" t="s">
        <v>17300</v>
      </c>
      <c r="C3545" s="3" t="s">
        <v>2</v>
      </c>
      <c r="D3545" s="3" t="s">
        <v>3</v>
      </c>
      <c r="E3545" s="3" t="s">
        <v>622</v>
      </c>
      <c r="F3545" s="3" t="s">
        <v>17301</v>
      </c>
      <c r="G3545" s="3" t="s">
        <v>17302</v>
      </c>
      <c r="H3545" s="3" t="s">
        <v>17303</v>
      </c>
      <c r="I3545" s="3" t="s">
        <v>17304</v>
      </c>
      <c r="K3545" s="3" t="s">
        <v>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21.95</v>
      </c>
      <c r="Q3545" s="3" t="s">
        <v>19</v>
      </c>
      <c r="R3545" s="2"/>
    </row>
    <row r="3546" spans="1:18" x14ac:dyDescent="0.25">
      <c r="A3546" s="3" t="s">
        <v>7</v>
      </c>
      <c r="B3546" s="3" t="s">
        <v>17305</v>
      </c>
      <c r="C3546" s="3" t="s">
        <v>2</v>
      </c>
      <c r="D3546" s="3" t="s">
        <v>3</v>
      </c>
      <c r="E3546" s="3" t="s">
        <v>622</v>
      </c>
      <c r="F3546" s="3" t="s">
        <v>17306</v>
      </c>
      <c r="G3546" s="3" t="s">
        <v>17307</v>
      </c>
      <c r="H3546" s="3" t="s">
        <v>17308</v>
      </c>
      <c r="I3546" s="3" t="s">
        <v>17309</v>
      </c>
      <c r="K3546" s="3" t="s">
        <v>97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216.23</v>
      </c>
      <c r="Q3546" s="3" t="s">
        <v>19</v>
      </c>
      <c r="R3546" s="2"/>
    </row>
    <row r="3547" spans="1:18" x14ac:dyDescent="0.25">
      <c r="A3547" s="3" t="s">
        <v>7</v>
      </c>
      <c r="B3547" s="3" t="s">
        <v>17310</v>
      </c>
      <c r="C3547" s="3" t="s">
        <v>2</v>
      </c>
      <c r="D3547" s="3" t="s">
        <v>3</v>
      </c>
      <c r="E3547" s="3" t="s">
        <v>622</v>
      </c>
      <c r="F3547" s="3" t="s">
        <v>17311</v>
      </c>
      <c r="G3547" s="3" t="s">
        <v>17312</v>
      </c>
      <c r="H3547" s="3" t="s">
        <v>17313</v>
      </c>
      <c r="I3547" s="3" t="s">
        <v>17314</v>
      </c>
      <c r="K3547" s="3" t="s">
        <v>97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467.3</v>
      </c>
      <c r="Q3547" s="3" t="s">
        <v>19</v>
      </c>
      <c r="R3547" s="2"/>
    </row>
    <row r="3548" spans="1:18" x14ac:dyDescent="0.25">
      <c r="A3548" s="3" t="s">
        <v>7</v>
      </c>
      <c r="B3548" s="3" t="s">
        <v>17315</v>
      </c>
      <c r="C3548" s="3" t="s">
        <v>2</v>
      </c>
      <c r="D3548" s="3" t="s">
        <v>3</v>
      </c>
      <c r="E3548" s="3" t="s">
        <v>622</v>
      </c>
      <c r="F3548" s="3" t="s">
        <v>17316</v>
      </c>
      <c r="G3548" s="3" t="s">
        <v>17317</v>
      </c>
      <c r="H3548" s="3" t="s">
        <v>17318</v>
      </c>
      <c r="I3548" s="3" t="s">
        <v>17319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166.79</v>
      </c>
      <c r="Q3548" s="3" t="s">
        <v>19</v>
      </c>
      <c r="R3548" s="2"/>
    </row>
    <row r="3549" spans="1:18" x14ac:dyDescent="0.25">
      <c r="A3549" s="3" t="s">
        <v>7</v>
      </c>
      <c r="B3549" s="3" t="s">
        <v>17320</v>
      </c>
      <c r="C3549" s="3" t="s">
        <v>2</v>
      </c>
      <c r="D3549" s="3" t="s">
        <v>3</v>
      </c>
      <c r="E3549" s="3" t="s">
        <v>622</v>
      </c>
      <c r="F3549" s="3" t="s">
        <v>17321</v>
      </c>
      <c r="G3549" s="3" t="s">
        <v>17322</v>
      </c>
      <c r="H3549" s="3" t="s">
        <v>17323</v>
      </c>
      <c r="I3549" s="3" t="s">
        <v>17324</v>
      </c>
      <c r="K3549" s="3" t="s">
        <v>52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779.75</v>
      </c>
      <c r="Q3549" s="3" t="s">
        <v>19</v>
      </c>
      <c r="R3549" s="2"/>
    </row>
    <row r="3550" spans="1:18" x14ac:dyDescent="0.25">
      <c r="A3550" s="3" t="s">
        <v>7</v>
      </c>
      <c r="B3550" s="3" t="s">
        <v>17325</v>
      </c>
      <c r="C3550" s="3" t="s">
        <v>2</v>
      </c>
      <c r="D3550" s="3" t="s">
        <v>3</v>
      </c>
      <c r="E3550" s="3" t="s">
        <v>622</v>
      </c>
      <c r="F3550" s="3" t="s">
        <v>17326</v>
      </c>
      <c r="G3550" s="3" t="s">
        <v>5239</v>
      </c>
      <c r="H3550" s="3" t="s">
        <v>17327</v>
      </c>
      <c r="I3550" s="3" t="s">
        <v>17328</v>
      </c>
      <c r="K3550" s="3" t="s">
        <v>97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469.29</v>
      </c>
      <c r="Q3550" s="3" t="s">
        <v>19</v>
      </c>
      <c r="R3550" s="2"/>
    </row>
    <row r="3551" spans="1:18" x14ac:dyDescent="0.25">
      <c r="A3551" s="3" t="s">
        <v>7</v>
      </c>
      <c r="B3551" s="3" t="s">
        <v>17329</v>
      </c>
      <c r="C3551" s="3" t="s">
        <v>2</v>
      </c>
      <c r="D3551" s="3" t="s">
        <v>3</v>
      </c>
      <c r="E3551" s="3" t="s">
        <v>622</v>
      </c>
      <c r="F3551" s="3" t="s">
        <v>17330</v>
      </c>
      <c r="G3551" s="3" t="s">
        <v>17331</v>
      </c>
      <c r="H3551" s="3" t="s">
        <v>17332</v>
      </c>
      <c r="I3551" s="3" t="s">
        <v>17333</v>
      </c>
      <c r="K3551" s="3" t="s">
        <v>14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216.23</v>
      </c>
      <c r="Q3551" s="3" t="s">
        <v>19</v>
      </c>
      <c r="R3551" s="2"/>
    </row>
    <row r="3552" spans="1:18" x14ac:dyDescent="0.25">
      <c r="A3552" s="3" t="s">
        <v>7</v>
      </c>
      <c r="B3552" s="3" t="s">
        <v>17334</v>
      </c>
      <c r="C3552" s="3" t="s">
        <v>2</v>
      </c>
      <c r="D3552" s="3" t="s">
        <v>3</v>
      </c>
      <c r="E3552" s="3" t="s">
        <v>622</v>
      </c>
      <c r="F3552" s="3" t="s">
        <v>17335</v>
      </c>
      <c r="G3552" s="3" t="s">
        <v>6061</v>
      </c>
      <c r="H3552" s="3" t="s">
        <v>17336</v>
      </c>
      <c r="I3552" s="3" t="s">
        <v>17337</v>
      </c>
      <c r="K3552" s="3" t="s">
        <v>52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579.73</v>
      </c>
      <c r="Q3552" s="3" t="s">
        <v>19</v>
      </c>
      <c r="R3552" s="2"/>
    </row>
    <row r="3553" spans="1:18" x14ac:dyDescent="0.25">
      <c r="A3553" s="3" t="s">
        <v>7</v>
      </c>
      <c r="B3553" s="3" t="s">
        <v>17338</v>
      </c>
      <c r="C3553" s="3" t="s">
        <v>2</v>
      </c>
      <c r="D3553" s="3" t="s">
        <v>3</v>
      </c>
      <c r="E3553" s="3" t="s">
        <v>622</v>
      </c>
      <c r="F3553" s="3" t="s">
        <v>17339</v>
      </c>
      <c r="G3553" s="3" t="s">
        <v>17340</v>
      </c>
      <c r="H3553" s="3" t="s">
        <v>17341</v>
      </c>
      <c r="I3553" s="3" t="s">
        <v>17342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1791.56</v>
      </c>
      <c r="Q3553" s="3" t="s">
        <v>19</v>
      </c>
      <c r="R3553" s="2"/>
    </row>
    <row r="3554" spans="1:18" x14ac:dyDescent="0.25">
      <c r="A3554" s="3" t="s">
        <v>7</v>
      </c>
      <c r="B3554" s="3" t="s">
        <v>17343</v>
      </c>
      <c r="C3554" s="3" t="s">
        <v>2</v>
      </c>
      <c r="D3554" s="3" t="s">
        <v>3</v>
      </c>
      <c r="E3554" s="3" t="s">
        <v>622</v>
      </c>
      <c r="F3554" s="3" t="s">
        <v>17344</v>
      </c>
      <c r="G3554" s="3" t="s">
        <v>6646</v>
      </c>
      <c r="H3554" s="3" t="s">
        <v>17345</v>
      </c>
      <c r="I3554" s="3" t="s">
        <v>17346</v>
      </c>
      <c r="K3554" s="3" t="s">
        <v>52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432.47</v>
      </c>
      <c r="Q3554" s="3" t="s">
        <v>19</v>
      </c>
      <c r="R3554" s="2"/>
    </row>
    <row r="3555" spans="1:18" x14ac:dyDescent="0.25">
      <c r="A3555" s="3" t="s">
        <v>7</v>
      </c>
      <c r="B3555" s="3" t="s">
        <v>17347</v>
      </c>
      <c r="C3555" s="3" t="s">
        <v>2</v>
      </c>
      <c r="D3555" s="3" t="s">
        <v>3</v>
      </c>
      <c r="E3555" s="3" t="s">
        <v>622</v>
      </c>
      <c r="F3555" s="3" t="s">
        <v>17348</v>
      </c>
      <c r="G3555" s="3" t="s">
        <v>17349</v>
      </c>
      <c r="H3555" s="3" t="s">
        <v>17350</v>
      </c>
      <c r="I3555" s="3" t="s">
        <v>17351</v>
      </c>
      <c r="K3555" s="3" t="s">
        <v>97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331.27</v>
      </c>
      <c r="Q3555" s="3" t="s">
        <v>19</v>
      </c>
      <c r="R3555" s="2"/>
    </row>
    <row r="3556" spans="1:18" x14ac:dyDescent="0.25">
      <c r="A3556" s="3" t="s">
        <v>7</v>
      </c>
      <c r="B3556" s="3" t="s">
        <v>17352</v>
      </c>
      <c r="C3556" s="3" t="s">
        <v>2</v>
      </c>
      <c r="D3556" s="3" t="s">
        <v>3</v>
      </c>
      <c r="E3556" s="3" t="s">
        <v>622</v>
      </c>
      <c r="F3556" s="3" t="s">
        <v>17353</v>
      </c>
      <c r="G3556" s="3" t="s">
        <v>17354</v>
      </c>
      <c r="H3556" s="3" t="s">
        <v>17355</v>
      </c>
      <c r="I3556" s="3" t="s">
        <v>17356</v>
      </c>
      <c r="K3556" s="3" t="s">
        <v>97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259.48</v>
      </c>
      <c r="Q3556" s="3" t="s">
        <v>19</v>
      </c>
      <c r="R3556" s="2"/>
    </row>
    <row r="3557" spans="1:18" x14ac:dyDescent="0.25">
      <c r="A3557" s="3" t="s">
        <v>7</v>
      </c>
      <c r="B3557" s="3" t="s">
        <v>17357</v>
      </c>
      <c r="C3557" s="3" t="s">
        <v>2</v>
      </c>
      <c r="D3557" s="3" t="s">
        <v>3</v>
      </c>
      <c r="E3557" s="3" t="s">
        <v>622</v>
      </c>
      <c r="F3557" s="3" t="s">
        <v>17358</v>
      </c>
      <c r="G3557" s="3" t="s">
        <v>17359</v>
      </c>
      <c r="H3557" s="3" t="s">
        <v>17360</v>
      </c>
      <c r="I3557" s="3" t="s">
        <v>17361</v>
      </c>
      <c r="K3557" s="3" t="s">
        <v>13453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674.65</v>
      </c>
      <c r="Q3557" s="3" t="s">
        <v>19</v>
      </c>
      <c r="R3557" s="2"/>
    </row>
    <row r="3558" spans="1:18" x14ac:dyDescent="0.25">
      <c r="A3558" s="3" t="s">
        <v>7</v>
      </c>
      <c r="B3558" s="3" t="s">
        <v>17362</v>
      </c>
      <c r="C3558" s="3" t="s">
        <v>2</v>
      </c>
      <c r="D3558" s="3" t="s">
        <v>3</v>
      </c>
      <c r="E3558" s="3" t="s">
        <v>622</v>
      </c>
      <c r="F3558" s="3" t="s">
        <v>17363</v>
      </c>
      <c r="G3558" s="3" t="s">
        <v>3429</v>
      </c>
      <c r="H3558" s="3" t="s">
        <v>17364</v>
      </c>
      <c r="I3558" s="3" t="s">
        <v>17365</v>
      </c>
      <c r="K3558" s="3" t="s">
        <v>14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266.23</v>
      </c>
      <c r="Q3558" s="3" t="s">
        <v>19</v>
      </c>
      <c r="R3558" s="2"/>
    </row>
    <row r="3559" spans="1:18" x14ac:dyDescent="0.25">
      <c r="A3559" s="3" t="s">
        <v>7</v>
      </c>
      <c r="B3559" s="3" t="s">
        <v>17366</v>
      </c>
      <c r="C3559" s="3" t="s">
        <v>2</v>
      </c>
      <c r="D3559" s="3" t="s">
        <v>3</v>
      </c>
      <c r="E3559" s="3" t="s">
        <v>622</v>
      </c>
      <c r="F3559" s="3" t="s">
        <v>17367</v>
      </c>
      <c r="G3559" s="3" t="s">
        <v>17368</v>
      </c>
      <c r="H3559" s="3" t="s">
        <v>17369</v>
      </c>
      <c r="I3559" s="3" t="s">
        <v>17370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719.61</v>
      </c>
      <c r="Q3559" s="3" t="s">
        <v>19</v>
      </c>
      <c r="R3559" s="2"/>
    </row>
    <row r="3560" spans="1:18" x14ac:dyDescent="0.25">
      <c r="A3560" s="3" t="s">
        <v>7</v>
      </c>
      <c r="B3560" s="3" t="s">
        <v>17371</v>
      </c>
      <c r="C3560" s="3" t="s">
        <v>2</v>
      </c>
      <c r="D3560" s="3" t="s">
        <v>3</v>
      </c>
      <c r="E3560" s="3" t="s">
        <v>622</v>
      </c>
      <c r="F3560" s="3" t="s">
        <v>17372</v>
      </c>
      <c r="G3560" s="3" t="s">
        <v>17373</v>
      </c>
      <c r="H3560" s="3" t="s">
        <v>17374</v>
      </c>
      <c r="I3560" s="3" t="s">
        <v>17375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184.02</v>
      </c>
      <c r="Q3560" s="3" t="s">
        <v>19</v>
      </c>
      <c r="R3560" s="2"/>
    </row>
    <row r="3561" spans="1:18" x14ac:dyDescent="0.25">
      <c r="A3561" s="3" t="s">
        <v>7</v>
      </c>
      <c r="B3561" s="3" t="s">
        <v>17376</v>
      </c>
      <c r="C3561" s="3" t="s">
        <v>2</v>
      </c>
      <c r="D3561" s="3" t="s">
        <v>3</v>
      </c>
      <c r="E3561" s="3" t="s">
        <v>622</v>
      </c>
      <c r="F3561" s="3" t="s">
        <v>17377</v>
      </c>
      <c r="G3561" s="3" t="s">
        <v>17378</v>
      </c>
      <c r="H3561" s="3" t="s">
        <v>17379</v>
      </c>
      <c r="I3561" s="3" t="s">
        <v>17380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5126.59</v>
      </c>
      <c r="Q3561" s="3" t="s">
        <v>19</v>
      </c>
      <c r="R3561" s="2"/>
    </row>
    <row r="3562" spans="1:18" x14ac:dyDescent="0.25">
      <c r="A3562" s="3" t="s">
        <v>7</v>
      </c>
      <c r="B3562" s="3" t="s">
        <v>17381</v>
      </c>
      <c r="C3562" s="3" t="s">
        <v>2</v>
      </c>
      <c r="D3562" s="3" t="s">
        <v>3</v>
      </c>
      <c r="E3562" s="3" t="s">
        <v>622</v>
      </c>
      <c r="F3562" s="3" t="s">
        <v>17382</v>
      </c>
      <c r="G3562" s="3" t="s">
        <v>17383</v>
      </c>
      <c r="H3562" s="3" t="s">
        <v>17384</v>
      </c>
      <c r="I3562" s="3" t="s">
        <v>17385</v>
      </c>
      <c r="K3562" s="3" t="s">
        <v>14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2448.19</v>
      </c>
      <c r="Q3562" s="3" t="s">
        <v>19</v>
      </c>
      <c r="R3562" s="2"/>
    </row>
    <row r="3563" spans="1:18" x14ac:dyDescent="0.25">
      <c r="A3563" s="3" t="s">
        <v>7</v>
      </c>
      <c r="B3563" s="3" t="s">
        <v>17386</v>
      </c>
      <c r="C3563" s="3" t="s">
        <v>2</v>
      </c>
      <c r="D3563" s="3" t="s">
        <v>3</v>
      </c>
      <c r="E3563" s="3" t="s">
        <v>622</v>
      </c>
      <c r="F3563" s="3" t="s">
        <v>17387</v>
      </c>
      <c r="G3563" s="3" t="s">
        <v>17388</v>
      </c>
      <c r="H3563" s="3" t="s">
        <v>17389</v>
      </c>
      <c r="I3563" s="3" t="s">
        <v>17390</v>
      </c>
      <c r="K3563" s="3" t="s">
        <v>97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1</v>
      </c>
      <c r="Q3563" s="3" t="s">
        <v>19</v>
      </c>
      <c r="R3563" s="2"/>
    </row>
    <row r="3564" spans="1:18" x14ac:dyDescent="0.25">
      <c r="A3564" s="3" t="s">
        <v>7</v>
      </c>
      <c r="B3564" s="3" t="s">
        <v>17391</v>
      </c>
      <c r="C3564" s="3" t="s">
        <v>2</v>
      </c>
      <c r="D3564" s="3" t="s">
        <v>3</v>
      </c>
      <c r="E3564" s="3" t="s">
        <v>622</v>
      </c>
      <c r="F3564" s="3" t="s">
        <v>17392</v>
      </c>
      <c r="G3564" s="3" t="s">
        <v>8893</v>
      </c>
      <c r="H3564" s="3" t="s">
        <v>17393</v>
      </c>
      <c r="I3564" s="3" t="s">
        <v>17394</v>
      </c>
      <c r="K3564" s="3" t="s">
        <v>14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239.22</v>
      </c>
      <c r="Q3564" s="3" t="s">
        <v>19</v>
      </c>
      <c r="R3564" s="2"/>
    </row>
    <row r="3565" spans="1:18" x14ac:dyDescent="0.25">
      <c r="A3565" s="3" t="s">
        <v>7</v>
      </c>
      <c r="B3565" s="3" t="s">
        <v>17395</v>
      </c>
      <c r="C3565" s="3" t="s">
        <v>2</v>
      </c>
      <c r="D3565" s="3" t="s">
        <v>3</v>
      </c>
      <c r="E3565" s="3" t="s">
        <v>622</v>
      </c>
      <c r="F3565" s="3" t="s">
        <v>17396</v>
      </c>
      <c r="G3565" s="3" t="s">
        <v>6631</v>
      </c>
      <c r="H3565" s="3" t="s">
        <v>17397</v>
      </c>
      <c r="I3565" s="3" t="s">
        <v>17398</v>
      </c>
      <c r="K3565" s="3" t="s">
        <v>14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588.94000000000005</v>
      </c>
      <c r="Q3565" s="3" t="s">
        <v>19</v>
      </c>
      <c r="R3565" s="2"/>
    </row>
    <row r="3566" spans="1:18" x14ac:dyDescent="0.25">
      <c r="A3566" s="3" t="s">
        <v>7</v>
      </c>
      <c r="B3566" s="3" t="s">
        <v>17399</v>
      </c>
      <c r="C3566" s="3" t="s">
        <v>2</v>
      </c>
      <c r="D3566" s="3" t="s">
        <v>3</v>
      </c>
      <c r="E3566" s="3" t="s">
        <v>622</v>
      </c>
      <c r="F3566" s="3" t="s">
        <v>17400</v>
      </c>
      <c r="G3566" s="3" t="s">
        <v>3957</v>
      </c>
      <c r="H3566" s="3" t="s">
        <v>17401</v>
      </c>
      <c r="I3566" s="3" t="s">
        <v>17402</v>
      </c>
      <c r="K3566" s="3" t="s">
        <v>31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345.97</v>
      </c>
      <c r="Q3566" s="3" t="s">
        <v>19</v>
      </c>
      <c r="R3566" s="2"/>
    </row>
    <row r="3567" spans="1:18" x14ac:dyDescent="0.25">
      <c r="A3567" s="3" t="s">
        <v>7</v>
      </c>
      <c r="B3567" s="3" t="s">
        <v>17403</v>
      </c>
      <c r="C3567" s="3" t="s">
        <v>2</v>
      </c>
      <c r="D3567" s="3" t="s">
        <v>3</v>
      </c>
      <c r="E3567" s="3" t="s">
        <v>622</v>
      </c>
      <c r="F3567" s="3" t="s">
        <v>17404</v>
      </c>
      <c r="G3567" s="3" t="s">
        <v>17405</v>
      </c>
      <c r="H3567" s="3" t="s">
        <v>17406</v>
      </c>
      <c r="I3567" s="3" t="s">
        <v>17407</v>
      </c>
      <c r="K3567" s="3" t="s">
        <v>25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783.6</v>
      </c>
      <c r="Q3567" s="3" t="s">
        <v>19</v>
      </c>
      <c r="R3567" s="2"/>
    </row>
    <row r="3568" spans="1:18" x14ac:dyDescent="0.25">
      <c r="A3568" s="3" t="s">
        <v>7</v>
      </c>
      <c r="B3568" s="3" t="s">
        <v>17408</v>
      </c>
      <c r="C3568" s="3" t="s">
        <v>2</v>
      </c>
      <c r="D3568" s="3" t="s">
        <v>3</v>
      </c>
      <c r="E3568" s="3" t="s">
        <v>622</v>
      </c>
      <c r="F3568" s="3" t="s">
        <v>17409</v>
      </c>
      <c r="G3568" s="3" t="s">
        <v>17410</v>
      </c>
      <c r="H3568" s="3" t="s">
        <v>17411</v>
      </c>
      <c r="I3568" s="3" t="s">
        <v>17412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200</v>
      </c>
      <c r="Q3568" s="3" t="s">
        <v>19</v>
      </c>
      <c r="R3568" s="2"/>
    </row>
    <row r="3569" spans="1:18" x14ac:dyDescent="0.25">
      <c r="A3569" s="3" t="s">
        <v>7</v>
      </c>
      <c r="B3569" s="3" t="s">
        <v>17413</v>
      </c>
      <c r="C3569" s="3" t="s">
        <v>2</v>
      </c>
      <c r="D3569" s="3" t="s">
        <v>3</v>
      </c>
      <c r="E3569" s="3" t="s">
        <v>622</v>
      </c>
      <c r="F3569" s="3" t="s">
        <v>17414</v>
      </c>
      <c r="G3569" s="3" t="s">
        <v>17415</v>
      </c>
      <c r="H3569" s="3" t="s">
        <v>17416</v>
      </c>
      <c r="I3569" s="3" t="s">
        <v>17417</v>
      </c>
      <c r="K3569" s="3" t="s">
        <v>14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570</v>
      </c>
      <c r="Q3569" s="3" t="s">
        <v>19</v>
      </c>
      <c r="R3569" s="2"/>
    </row>
    <row r="3570" spans="1:18" x14ac:dyDescent="0.25">
      <c r="A3570" s="3" t="s">
        <v>7</v>
      </c>
      <c r="B3570" s="3" t="s">
        <v>17418</v>
      </c>
      <c r="C3570" s="3" t="s">
        <v>2</v>
      </c>
      <c r="D3570" s="3" t="s">
        <v>3</v>
      </c>
      <c r="E3570" s="3" t="s">
        <v>622</v>
      </c>
      <c r="F3570" s="3" t="s">
        <v>17419</v>
      </c>
      <c r="G3570" s="3" t="s">
        <v>17420</v>
      </c>
      <c r="H3570" s="3" t="s">
        <v>17421</v>
      </c>
      <c r="I3570" s="3" t="s">
        <v>17422</v>
      </c>
      <c r="K3570" s="3" t="s">
        <v>97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216.23</v>
      </c>
      <c r="Q3570" s="3" t="s">
        <v>19</v>
      </c>
      <c r="R3570" s="2"/>
    </row>
    <row r="3571" spans="1:18" x14ac:dyDescent="0.25">
      <c r="A3571" s="3" t="s">
        <v>7</v>
      </c>
      <c r="B3571" s="3" t="s">
        <v>17423</v>
      </c>
      <c r="C3571" s="3" t="s">
        <v>2</v>
      </c>
      <c r="D3571" s="3" t="s">
        <v>3</v>
      </c>
      <c r="E3571" s="3" t="s">
        <v>622</v>
      </c>
      <c r="F3571" s="3" t="s">
        <v>17424</v>
      </c>
      <c r="G3571" s="3" t="s">
        <v>17425</v>
      </c>
      <c r="H3571" s="3" t="s">
        <v>17426</v>
      </c>
      <c r="I3571" s="3" t="s">
        <v>17427</v>
      </c>
      <c r="K3571" s="3" t="s">
        <v>14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438.92</v>
      </c>
      <c r="Q3571" s="3" t="s">
        <v>19</v>
      </c>
      <c r="R3571" s="2"/>
    </row>
    <row r="3572" spans="1:18" x14ac:dyDescent="0.25">
      <c r="A3572" s="3" t="s">
        <v>7</v>
      </c>
      <c r="B3572" s="3" t="s">
        <v>17428</v>
      </c>
      <c r="C3572" s="3" t="s">
        <v>2</v>
      </c>
      <c r="D3572" s="3" t="s">
        <v>3</v>
      </c>
      <c r="E3572" s="3" t="s">
        <v>622</v>
      </c>
      <c r="F3572" s="3" t="s">
        <v>17429</v>
      </c>
      <c r="G3572" s="3" t="s">
        <v>17430</v>
      </c>
      <c r="H3572" s="3" t="s">
        <v>17431</v>
      </c>
      <c r="I3572" s="3" t="s">
        <v>17432</v>
      </c>
      <c r="K3572" s="3" t="s">
        <v>52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496.9</v>
      </c>
      <c r="Q3572" s="3" t="s">
        <v>19</v>
      </c>
      <c r="R3572" s="2"/>
    </row>
    <row r="3573" spans="1:18" x14ac:dyDescent="0.25">
      <c r="A3573" s="3" t="s">
        <v>7</v>
      </c>
      <c r="B3573" s="3" t="s">
        <v>17433</v>
      </c>
      <c r="C3573" s="3" t="s">
        <v>2</v>
      </c>
      <c r="D3573" s="3" t="s">
        <v>3</v>
      </c>
      <c r="E3573" s="3" t="s">
        <v>622</v>
      </c>
      <c r="F3573" s="3" t="s">
        <v>17434</v>
      </c>
      <c r="G3573" s="3" t="s">
        <v>17435</v>
      </c>
      <c r="H3573" s="3" t="s">
        <v>17436</v>
      </c>
      <c r="I3573" s="3" t="s">
        <v>17437</v>
      </c>
      <c r="K3573" s="3" t="s">
        <v>277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960</v>
      </c>
      <c r="Q3573" s="3" t="s">
        <v>19</v>
      </c>
      <c r="R3573" s="2"/>
    </row>
    <row r="3574" spans="1:18" x14ac:dyDescent="0.25">
      <c r="A3574" s="3" t="s">
        <v>7</v>
      </c>
      <c r="B3574" s="3" t="s">
        <v>17438</v>
      </c>
      <c r="C3574" s="3" t="s">
        <v>2</v>
      </c>
      <c r="D3574" s="3" t="s">
        <v>3</v>
      </c>
      <c r="E3574" s="3" t="s">
        <v>622</v>
      </c>
      <c r="F3574" s="3" t="s">
        <v>17439</v>
      </c>
      <c r="G3574" s="3" t="s">
        <v>17440</v>
      </c>
      <c r="H3574" s="3" t="s">
        <v>17441</v>
      </c>
      <c r="I3574" s="3" t="s">
        <v>17442</v>
      </c>
      <c r="K3574" s="3" t="s">
        <v>14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541.04999999999995</v>
      </c>
      <c r="Q3574" s="3" t="s">
        <v>19</v>
      </c>
      <c r="R3574" s="2"/>
    </row>
    <row r="3575" spans="1:18" x14ac:dyDescent="0.25">
      <c r="A3575" s="3" t="s">
        <v>7</v>
      </c>
      <c r="B3575" s="3" t="s">
        <v>17443</v>
      </c>
      <c r="C3575" s="3" t="s">
        <v>2</v>
      </c>
      <c r="D3575" s="3" t="s">
        <v>3</v>
      </c>
      <c r="E3575" s="3" t="s">
        <v>622</v>
      </c>
      <c r="F3575" s="3" t="s">
        <v>17444</v>
      </c>
      <c r="G3575" s="3" t="s">
        <v>17445</v>
      </c>
      <c r="H3575" s="3" t="s">
        <v>17446</v>
      </c>
      <c r="I3575" s="3" t="s">
        <v>17447</v>
      </c>
      <c r="K3575" s="3" t="s">
        <v>52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1200</v>
      </c>
      <c r="Q3575" s="3" t="s">
        <v>19</v>
      </c>
      <c r="R3575" s="2"/>
    </row>
    <row r="3576" spans="1:18" x14ac:dyDescent="0.25">
      <c r="A3576" s="3" t="s">
        <v>7</v>
      </c>
      <c r="B3576" s="3" t="s">
        <v>17448</v>
      </c>
      <c r="C3576" s="3" t="s">
        <v>2</v>
      </c>
      <c r="D3576" s="3" t="s">
        <v>3</v>
      </c>
      <c r="E3576" s="3" t="s">
        <v>622</v>
      </c>
      <c r="F3576" s="3" t="s">
        <v>17449</v>
      </c>
      <c r="G3576" s="3" t="s">
        <v>17450</v>
      </c>
      <c r="H3576" s="3" t="s">
        <v>17451</v>
      </c>
      <c r="I3576" s="3" t="s">
        <v>17452</v>
      </c>
      <c r="K3576" s="3" t="s">
        <v>97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640</v>
      </c>
      <c r="Q3576" s="3" t="s">
        <v>19</v>
      </c>
      <c r="R3576" s="2"/>
    </row>
    <row r="3577" spans="1:18" x14ac:dyDescent="0.25">
      <c r="A3577" s="3" t="s">
        <v>7</v>
      </c>
      <c r="B3577" s="3" t="s">
        <v>17453</v>
      </c>
      <c r="C3577" s="3" t="s">
        <v>2</v>
      </c>
      <c r="D3577" s="3" t="s">
        <v>3</v>
      </c>
      <c r="E3577" s="3" t="s">
        <v>622</v>
      </c>
      <c r="F3577" s="3" t="s">
        <v>17454</v>
      </c>
      <c r="G3577" s="3" t="s">
        <v>17455</v>
      </c>
      <c r="H3577" s="3" t="s">
        <v>17456</v>
      </c>
      <c r="I3577" s="3" t="s">
        <v>17457</v>
      </c>
      <c r="K3577" s="3" t="s">
        <v>31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736.18</v>
      </c>
      <c r="Q3577" s="3" t="s">
        <v>19</v>
      </c>
      <c r="R3577" s="2"/>
    </row>
    <row r="3578" spans="1:18" x14ac:dyDescent="0.25">
      <c r="A3578" s="3" t="s">
        <v>7</v>
      </c>
      <c r="B3578" s="3" t="s">
        <v>17458</v>
      </c>
      <c r="C3578" s="3" t="s">
        <v>2</v>
      </c>
      <c r="D3578" s="3" t="s">
        <v>3</v>
      </c>
      <c r="E3578" s="3" t="s">
        <v>622</v>
      </c>
      <c r="F3578" s="3" t="s">
        <v>17459</v>
      </c>
      <c r="G3578" s="3" t="s">
        <v>17460</v>
      </c>
      <c r="H3578" s="3" t="s">
        <v>17461</v>
      </c>
      <c r="I3578" s="3" t="s">
        <v>17462</v>
      </c>
      <c r="K3578" s="3" t="s">
        <v>52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864.92</v>
      </c>
      <c r="Q3578" s="3" t="s">
        <v>19</v>
      </c>
      <c r="R3578" s="2"/>
    </row>
    <row r="3579" spans="1:18" x14ac:dyDescent="0.25">
      <c r="A3579" s="3" t="s">
        <v>7</v>
      </c>
      <c r="B3579" s="3" t="s">
        <v>17463</v>
      </c>
      <c r="C3579" s="3" t="s">
        <v>2</v>
      </c>
      <c r="D3579" s="3" t="s">
        <v>3</v>
      </c>
      <c r="E3579" s="3" t="s">
        <v>622</v>
      </c>
      <c r="F3579" s="3" t="s">
        <v>17464</v>
      </c>
      <c r="G3579" s="3" t="s">
        <v>17465</v>
      </c>
      <c r="H3579" s="3" t="s">
        <v>17466</v>
      </c>
      <c r="I3579" s="3" t="s">
        <v>17467</v>
      </c>
      <c r="K3579" s="3" t="s">
        <v>97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540.29999999999995</v>
      </c>
      <c r="Q3579" s="3" t="s">
        <v>19</v>
      </c>
      <c r="R3579" s="2"/>
    </row>
    <row r="3580" spans="1:18" x14ac:dyDescent="0.25">
      <c r="A3580" s="3" t="s">
        <v>7</v>
      </c>
      <c r="B3580" s="3" t="s">
        <v>17468</v>
      </c>
      <c r="C3580" s="3" t="s">
        <v>2</v>
      </c>
      <c r="D3580" s="3" t="s">
        <v>3</v>
      </c>
      <c r="E3580" s="3" t="s">
        <v>622</v>
      </c>
      <c r="F3580" s="3" t="s">
        <v>17469</v>
      </c>
      <c r="G3580" s="3" t="s">
        <v>17470</v>
      </c>
      <c r="H3580" s="3" t="s">
        <v>17471</v>
      </c>
      <c r="I3580" s="3" t="s">
        <v>17472</v>
      </c>
      <c r="K3580" s="3" t="s">
        <v>52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298.88</v>
      </c>
      <c r="Q3580" s="3" t="s">
        <v>19</v>
      </c>
      <c r="R3580" s="2"/>
    </row>
    <row r="3581" spans="1:18" x14ac:dyDescent="0.25">
      <c r="A3581" s="3" t="s">
        <v>7</v>
      </c>
      <c r="B3581" s="3" t="s">
        <v>17473</v>
      </c>
      <c r="C3581" s="3" t="s">
        <v>2</v>
      </c>
      <c r="D3581" s="3" t="s">
        <v>3</v>
      </c>
      <c r="E3581" s="3" t="s">
        <v>622</v>
      </c>
      <c r="F3581" s="3" t="s">
        <v>17469</v>
      </c>
      <c r="G3581" s="3" t="s">
        <v>17474</v>
      </c>
      <c r="H3581" s="3" t="s">
        <v>17475</v>
      </c>
      <c r="I3581" s="3" t="s">
        <v>17476</v>
      </c>
      <c r="K3581" s="3" t="s">
        <v>13453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421.83</v>
      </c>
      <c r="Q3581" s="3" t="s">
        <v>19</v>
      </c>
      <c r="R3581" s="2"/>
    </row>
    <row r="3582" spans="1:18" x14ac:dyDescent="0.25">
      <c r="A3582" s="3" t="s">
        <v>7</v>
      </c>
      <c r="B3582" s="3" t="s">
        <v>17477</v>
      </c>
      <c r="C3582" s="3" t="s">
        <v>2</v>
      </c>
      <c r="D3582" s="3" t="s">
        <v>3</v>
      </c>
      <c r="E3582" s="3" t="s">
        <v>622</v>
      </c>
      <c r="F3582" s="3" t="s">
        <v>17478</v>
      </c>
      <c r="G3582" s="3" t="s">
        <v>17479</v>
      </c>
      <c r="H3582" s="3" t="s">
        <v>17480</v>
      </c>
      <c r="I3582" s="3" t="s">
        <v>17481</v>
      </c>
      <c r="K3582" s="3" t="s">
        <v>52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516.87</v>
      </c>
      <c r="Q3582" s="3" t="s">
        <v>19</v>
      </c>
      <c r="R3582" s="2"/>
    </row>
    <row r="3583" spans="1:18" x14ac:dyDescent="0.25">
      <c r="A3583" s="3" t="s">
        <v>7</v>
      </c>
      <c r="B3583" s="3" t="s">
        <v>17482</v>
      </c>
      <c r="C3583" s="3" t="s">
        <v>2</v>
      </c>
      <c r="D3583" s="3" t="s">
        <v>3</v>
      </c>
      <c r="E3583" s="3" t="s">
        <v>622</v>
      </c>
      <c r="F3583" s="3" t="s">
        <v>17483</v>
      </c>
      <c r="G3583" s="3" t="s">
        <v>17484</v>
      </c>
      <c r="H3583" s="3" t="s">
        <v>17485</v>
      </c>
      <c r="I3583" s="3" t="s">
        <v>17486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3061.64</v>
      </c>
      <c r="Q3583" s="3" t="s">
        <v>19</v>
      </c>
      <c r="R3583" s="2"/>
    </row>
    <row r="3584" spans="1:18" x14ac:dyDescent="0.25">
      <c r="A3584" s="3" t="s">
        <v>7</v>
      </c>
      <c r="B3584" s="3" t="s">
        <v>17487</v>
      </c>
      <c r="C3584" s="3" t="s">
        <v>2</v>
      </c>
      <c r="D3584" s="3" t="s">
        <v>3</v>
      </c>
      <c r="E3584" s="3" t="s">
        <v>622</v>
      </c>
      <c r="F3584" s="3" t="s">
        <v>17488</v>
      </c>
      <c r="G3584" s="3" t="s">
        <v>17489</v>
      </c>
      <c r="H3584" s="3" t="s">
        <v>17490</v>
      </c>
      <c r="I3584" s="3" t="s">
        <v>17491</v>
      </c>
      <c r="K3584" s="3" t="s">
        <v>97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906.88</v>
      </c>
      <c r="Q3584" s="3" t="s">
        <v>19</v>
      </c>
      <c r="R3584" s="2"/>
    </row>
    <row r="3585" spans="1:18" x14ac:dyDescent="0.25">
      <c r="A3585" s="3" t="s">
        <v>7</v>
      </c>
      <c r="B3585" s="3" t="s">
        <v>17492</v>
      </c>
      <c r="C3585" s="3" t="s">
        <v>2</v>
      </c>
      <c r="D3585" s="3" t="s">
        <v>3</v>
      </c>
      <c r="E3585" s="3" t="s">
        <v>622</v>
      </c>
      <c r="F3585" s="3" t="s">
        <v>17493</v>
      </c>
      <c r="G3585" s="3" t="s">
        <v>17494</v>
      </c>
      <c r="H3585" s="3" t="s">
        <v>17495</v>
      </c>
      <c r="I3585" s="3" t="s">
        <v>17496</v>
      </c>
      <c r="K3585" s="3" t="s">
        <v>52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319.47000000000003</v>
      </c>
      <c r="Q3585" s="3" t="s">
        <v>19</v>
      </c>
      <c r="R3585" s="2"/>
    </row>
    <row r="3586" spans="1:18" x14ac:dyDescent="0.25">
      <c r="A3586" s="3" t="s">
        <v>7</v>
      </c>
      <c r="B3586" s="3" t="s">
        <v>17497</v>
      </c>
      <c r="C3586" s="3" t="s">
        <v>2</v>
      </c>
      <c r="D3586" s="3" t="s">
        <v>3</v>
      </c>
      <c r="E3586" s="3" t="s">
        <v>622</v>
      </c>
      <c r="F3586" s="3" t="s">
        <v>17498</v>
      </c>
      <c r="G3586" s="3" t="s">
        <v>17499</v>
      </c>
      <c r="H3586" s="3" t="s">
        <v>17500</v>
      </c>
      <c r="I3586" s="3" t="s">
        <v>17501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298.74</v>
      </c>
      <c r="Q3586" s="3" t="s">
        <v>19</v>
      </c>
      <c r="R3586" s="2"/>
    </row>
    <row r="3587" spans="1:18" x14ac:dyDescent="0.25">
      <c r="A3587" s="3" t="s">
        <v>7</v>
      </c>
      <c r="B3587" s="3" t="s">
        <v>17502</v>
      </c>
      <c r="C3587" s="3" t="s">
        <v>2</v>
      </c>
      <c r="D3587" s="3" t="s">
        <v>3</v>
      </c>
      <c r="E3587" s="3" t="s">
        <v>622</v>
      </c>
      <c r="F3587" s="3" t="s">
        <v>17503</v>
      </c>
      <c r="G3587" s="3" t="s">
        <v>17504</v>
      </c>
      <c r="H3587" s="3" t="s">
        <v>17505</v>
      </c>
      <c r="I3587" s="3" t="s">
        <v>17506</v>
      </c>
      <c r="K3587" s="3" t="s">
        <v>14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1140.56</v>
      </c>
      <c r="Q3587" s="3" t="s">
        <v>19</v>
      </c>
      <c r="R3587" s="2"/>
    </row>
    <row r="3588" spans="1:18" x14ac:dyDescent="0.25">
      <c r="A3588" s="3" t="s">
        <v>7</v>
      </c>
      <c r="B3588" s="3" t="s">
        <v>17507</v>
      </c>
      <c r="C3588" s="3" t="s">
        <v>2</v>
      </c>
      <c r="D3588" s="3" t="s">
        <v>3</v>
      </c>
      <c r="E3588" s="3" t="s">
        <v>622</v>
      </c>
      <c r="F3588" s="3" t="s">
        <v>17508</v>
      </c>
      <c r="G3588" s="3" t="s">
        <v>9381</v>
      </c>
      <c r="H3588" s="3" t="s">
        <v>9382</v>
      </c>
      <c r="I3588" s="3" t="s">
        <v>9383</v>
      </c>
      <c r="K3588" s="3" t="s">
        <v>14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100</v>
      </c>
      <c r="Q3588" s="3" t="s">
        <v>19</v>
      </c>
      <c r="R3588" s="2"/>
    </row>
    <row r="3589" spans="1:18" x14ac:dyDescent="0.25">
      <c r="A3589" s="3" t="s">
        <v>7</v>
      </c>
      <c r="B3589" s="3" t="s">
        <v>17509</v>
      </c>
      <c r="C3589" s="3" t="s">
        <v>2</v>
      </c>
      <c r="D3589" s="3" t="s">
        <v>3</v>
      </c>
      <c r="E3589" s="3" t="s">
        <v>622</v>
      </c>
      <c r="F3589" s="3" t="s">
        <v>17508</v>
      </c>
      <c r="G3589" s="3" t="s">
        <v>17510</v>
      </c>
      <c r="H3589" s="3" t="s">
        <v>17511</v>
      </c>
      <c r="I3589" s="3" t="s">
        <v>17512</v>
      </c>
      <c r="K3589" s="3" t="s">
        <v>97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770.56</v>
      </c>
      <c r="Q3589" s="3" t="s">
        <v>19</v>
      </c>
      <c r="R3589" s="2"/>
    </row>
    <row r="3590" spans="1:18" x14ac:dyDescent="0.25">
      <c r="A3590" s="3" t="s">
        <v>7</v>
      </c>
      <c r="B3590" s="3" t="s">
        <v>17513</v>
      </c>
      <c r="C3590" s="3" t="s">
        <v>2</v>
      </c>
      <c r="D3590" s="3" t="s">
        <v>3</v>
      </c>
      <c r="E3590" s="3" t="s">
        <v>622</v>
      </c>
      <c r="F3590" s="3" t="s">
        <v>17514</v>
      </c>
      <c r="G3590" s="3" t="s">
        <v>17515</v>
      </c>
      <c r="H3590" s="3" t="s">
        <v>17516</v>
      </c>
      <c r="I3590" s="3" t="s">
        <v>17517</v>
      </c>
      <c r="K3590" s="3" t="s">
        <v>97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674.64</v>
      </c>
      <c r="Q3590" s="3" t="s">
        <v>19</v>
      </c>
      <c r="R3590" s="2"/>
    </row>
    <row r="3591" spans="1:18" x14ac:dyDescent="0.25">
      <c r="A3591" s="3" t="s">
        <v>7</v>
      </c>
      <c r="B3591" s="3" t="s">
        <v>17518</v>
      </c>
      <c r="C3591" s="3" t="s">
        <v>2</v>
      </c>
      <c r="D3591" s="3" t="s">
        <v>3</v>
      </c>
      <c r="E3591" s="3" t="s">
        <v>622</v>
      </c>
      <c r="F3591" s="3" t="s">
        <v>17519</v>
      </c>
      <c r="G3591" s="3" t="s">
        <v>17520</v>
      </c>
      <c r="H3591" s="3" t="s">
        <v>17521</v>
      </c>
      <c r="I3591" s="3" t="s">
        <v>17522</v>
      </c>
      <c r="K3591" s="3" t="s">
        <v>14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625.75</v>
      </c>
      <c r="Q3591" s="3" t="s">
        <v>19</v>
      </c>
      <c r="R3591" s="2"/>
    </row>
    <row r="3592" spans="1:18" x14ac:dyDescent="0.25">
      <c r="A3592" s="3" t="s">
        <v>7</v>
      </c>
      <c r="B3592" s="3" t="s">
        <v>17523</v>
      </c>
      <c r="C3592" s="3" t="s">
        <v>2</v>
      </c>
      <c r="D3592" s="3" t="s">
        <v>3</v>
      </c>
      <c r="E3592" s="3" t="s">
        <v>622</v>
      </c>
      <c r="F3592" s="3" t="s">
        <v>17524</v>
      </c>
      <c r="G3592" s="3" t="s">
        <v>17525</v>
      </c>
      <c r="H3592" s="3" t="s">
        <v>17526</v>
      </c>
      <c r="I3592" s="3" t="s">
        <v>17527</v>
      </c>
      <c r="K3592" s="3" t="s">
        <v>52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363</v>
      </c>
      <c r="Q3592" s="3" t="s">
        <v>19</v>
      </c>
      <c r="R3592" s="2"/>
    </row>
    <row r="3593" spans="1:18" x14ac:dyDescent="0.25">
      <c r="A3593" s="3" t="s">
        <v>7</v>
      </c>
      <c r="B3593" s="3" t="s">
        <v>17528</v>
      </c>
      <c r="C3593" s="3" t="s">
        <v>2</v>
      </c>
      <c r="D3593" s="3" t="s">
        <v>3</v>
      </c>
      <c r="E3593" s="3" t="s">
        <v>622</v>
      </c>
      <c r="F3593" s="3" t="s">
        <v>17529</v>
      </c>
      <c r="G3593" s="3" t="s">
        <v>17530</v>
      </c>
      <c r="H3593" s="3" t="s">
        <v>17531</v>
      </c>
      <c r="I3593" s="3" t="s">
        <v>17532</v>
      </c>
      <c r="K3593" s="3" t="s">
        <v>14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332.68</v>
      </c>
      <c r="Q3593" s="3" t="s">
        <v>19</v>
      </c>
      <c r="R3593" s="2"/>
    </row>
    <row r="3594" spans="1:18" x14ac:dyDescent="0.25">
      <c r="A3594" s="3" t="s">
        <v>7</v>
      </c>
      <c r="B3594" s="3" t="s">
        <v>17533</v>
      </c>
      <c r="C3594" s="3" t="s">
        <v>2</v>
      </c>
      <c r="D3594" s="3" t="s">
        <v>3</v>
      </c>
      <c r="E3594" s="3" t="s">
        <v>622</v>
      </c>
      <c r="F3594" s="3" t="s">
        <v>17534</v>
      </c>
      <c r="G3594" s="3" t="s">
        <v>17535</v>
      </c>
      <c r="H3594" s="3" t="s">
        <v>17536</v>
      </c>
      <c r="I3594" s="3" t="s">
        <v>17537</v>
      </c>
      <c r="K3594" s="3" t="s">
        <v>97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317</v>
      </c>
      <c r="Q3594" s="3" t="s">
        <v>19</v>
      </c>
      <c r="R3594" s="2"/>
    </row>
    <row r="3595" spans="1:18" x14ac:dyDescent="0.25">
      <c r="A3595" s="3" t="s">
        <v>7</v>
      </c>
      <c r="B3595" s="3" t="s">
        <v>17538</v>
      </c>
      <c r="C3595" s="3" t="s">
        <v>2</v>
      </c>
      <c r="D3595" s="3" t="s">
        <v>3</v>
      </c>
      <c r="E3595" s="3" t="s">
        <v>622</v>
      </c>
      <c r="F3595" s="3" t="s">
        <v>17539</v>
      </c>
      <c r="G3595" s="3" t="s">
        <v>17540</v>
      </c>
      <c r="H3595" s="3" t="s">
        <v>17541</v>
      </c>
      <c r="I3595" s="3" t="s">
        <v>17542</v>
      </c>
      <c r="K3595" s="3" t="s">
        <v>14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358.87</v>
      </c>
      <c r="Q3595" s="3" t="s">
        <v>19</v>
      </c>
      <c r="R3595" s="2"/>
    </row>
    <row r="3596" spans="1:18" x14ac:dyDescent="0.25">
      <c r="A3596" s="3" t="s">
        <v>7</v>
      </c>
      <c r="B3596" s="3" t="s">
        <v>17543</v>
      </c>
      <c r="C3596" s="3" t="s">
        <v>2</v>
      </c>
      <c r="D3596" s="3" t="s">
        <v>3</v>
      </c>
      <c r="E3596" s="3" t="s">
        <v>622</v>
      </c>
      <c r="F3596" s="3" t="s">
        <v>17544</v>
      </c>
      <c r="G3596" s="3" t="s">
        <v>17545</v>
      </c>
      <c r="H3596" s="3" t="s">
        <v>17546</v>
      </c>
      <c r="I3596" s="3" t="s">
        <v>17547</v>
      </c>
      <c r="K3596" s="3" t="s">
        <v>97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689.56</v>
      </c>
      <c r="Q3596" s="3" t="s">
        <v>19</v>
      </c>
      <c r="R3596" s="2"/>
    </row>
    <row r="3597" spans="1:18" x14ac:dyDescent="0.25">
      <c r="A3597" s="3" t="s">
        <v>7</v>
      </c>
      <c r="B3597" s="3" t="s">
        <v>17548</v>
      </c>
      <c r="C3597" s="3" t="s">
        <v>2</v>
      </c>
      <c r="D3597" s="3" t="s">
        <v>3</v>
      </c>
      <c r="E3597" s="3" t="s">
        <v>622</v>
      </c>
      <c r="F3597" s="3" t="s">
        <v>17549</v>
      </c>
      <c r="G3597" s="3" t="s">
        <v>10909</v>
      </c>
      <c r="H3597" s="3" t="s">
        <v>17550</v>
      </c>
      <c r="I3597" s="3" t="s">
        <v>17551</v>
      </c>
      <c r="K3597" s="3" t="s">
        <v>14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276.04000000000002</v>
      </c>
      <c r="Q3597" s="3" t="s">
        <v>19</v>
      </c>
      <c r="R3597" s="2"/>
    </row>
    <row r="3598" spans="1:18" x14ac:dyDescent="0.25">
      <c r="A3598" s="3" t="s">
        <v>7</v>
      </c>
      <c r="B3598" s="3" t="s">
        <v>17552</v>
      </c>
      <c r="C3598" s="3" t="s">
        <v>2</v>
      </c>
      <c r="D3598" s="3" t="s">
        <v>3</v>
      </c>
      <c r="E3598" s="3" t="s">
        <v>622</v>
      </c>
      <c r="F3598" s="3" t="s">
        <v>17553</v>
      </c>
      <c r="G3598" s="3" t="s">
        <v>17554</v>
      </c>
      <c r="H3598" s="3" t="s">
        <v>17555</v>
      </c>
      <c r="I3598" s="3" t="s">
        <v>17556</v>
      </c>
      <c r="K3598" s="3" t="s">
        <v>52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90</v>
      </c>
      <c r="Q3598" s="3" t="s">
        <v>19</v>
      </c>
      <c r="R3598" s="2"/>
    </row>
    <row r="3599" spans="1:18" x14ac:dyDescent="0.25">
      <c r="A3599" s="3" t="s">
        <v>7</v>
      </c>
      <c r="B3599" s="3" t="s">
        <v>17557</v>
      </c>
      <c r="C3599" s="3" t="s">
        <v>2</v>
      </c>
      <c r="D3599" s="3" t="s">
        <v>3</v>
      </c>
      <c r="E3599" s="3" t="s">
        <v>622</v>
      </c>
      <c r="F3599" s="3" t="s">
        <v>17558</v>
      </c>
      <c r="G3599" s="3" t="s">
        <v>17559</v>
      </c>
      <c r="H3599" s="3" t="s">
        <v>17560</v>
      </c>
      <c r="I3599" s="3" t="s">
        <v>17561</v>
      </c>
      <c r="K3599" s="3" t="s">
        <v>97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216.23</v>
      </c>
      <c r="Q3599" s="3" t="s">
        <v>19</v>
      </c>
      <c r="R3599" s="2"/>
    </row>
    <row r="3600" spans="1:18" x14ac:dyDescent="0.25">
      <c r="A3600" s="3" t="s">
        <v>7</v>
      </c>
      <c r="B3600" s="3" t="s">
        <v>17562</v>
      </c>
      <c r="C3600" s="3" t="s">
        <v>2</v>
      </c>
      <c r="D3600" s="3" t="s">
        <v>3</v>
      </c>
      <c r="E3600" s="3" t="s">
        <v>622</v>
      </c>
      <c r="F3600" s="3" t="s">
        <v>17563</v>
      </c>
      <c r="G3600" s="3" t="s">
        <v>17564</v>
      </c>
      <c r="H3600" s="3" t="s">
        <v>17565</v>
      </c>
      <c r="I3600" s="3" t="s">
        <v>17566</v>
      </c>
      <c r="K3600" s="3" t="s">
        <v>97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4495.97</v>
      </c>
      <c r="Q3600" s="3" t="s">
        <v>19</v>
      </c>
      <c r="R3600" s="2"/>
    </row>
    <row r="3601" spans="1:18" x14ac:dyDescent="0.25">
      <c r="A3601" s="3" t="s">
        <v>7</v>
      </c>
      <c r="B3601" s="3" t="s">
        <v>17567</v>
      </c>
      <c r="C3601" s="3" t="s">
        <v>2</v>
      </c>
      <c r="D3601" s="3" t="s">
        <v>3</v>
      </c>
      <c r="E3601" s="3" t="s">
        <v>622</v>
      </c>
      <c r="F3601" s="3" t="s">
        <v>17568</v>
      </c>
      <c r="G3601" s="3" t="s">
        <v>17569</v>
      </c>
      <c r="H3601" s="3" t="s">
        <v>17570</v>
      </c>
      <c r="I3601" s="3" t="s">
        <v>17571</v>
      </c>
      <c r="K3601" s="3" t="s">
        <v>14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594.58000000000004</v>
      </c>
      <c r="Q3601" s="3" t="s">
        <v>19</v>
      </c>
      <c r="R3601" s="2"/>
    </row>
    <row r="3602" spans="1:18" x14ac:dyDescent="0.25">
      <c r="A3602" s="3" t="s">
        <v>7</v>
      </c>
      <c r="B3602" s="3" t="s">
        <v>17572</v>
      </c>
      <c r="C3602" s="3" t="s">
        <v>2</v>
      </c>
      <c r="D3602" s="3" t="s">
        <v>3</v>
      </c>
      <c r="E3602" s="3" t="s">
        <v>622</v>
      </c>
      <c r="F3602" s="3" t="s">
        <v>17573</v>
      </c>
      <c r="G3602" s="3" t="s">
        <v>17574</v>
      </c>
      <c r="H3602" s="3" t="s">
        <v>17575</v>
      </c>
      <c r="I3602" s="3" t="s">
        <v>17576</v>
      </c>
      <c r="K3602" s="3" t="s">
        <v>52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700</v>
      </c>
      <c r="Q3602" s="3" t="s">
        <v>19</v>
      </c>
      <c r="R3602" s="2"/>
    </row>
    <row r="3603" spans="1:18" x14ac:dyDescent="0.25">
      <c r="A3603" s="3" t="s">
        <v>7</v>
      </c>
      <c r="B3603" s="3" t="s">
        <v>17577</v>
      </c>
      <c r="C3603" s="3" t="s">
        <v>2</v>
      </c>
      <c r="D3603" s="3" t="s">
        <v>3</v>
      </c>
      <c r="E3603" s="3" t="s">
        <v>622</v>
      </c>
      <c r="F3603" s="3" t="s">
        <v>17578</v>
      </c>
      <c r="G3603" s="3" t="s">
        <v>17579</v>
      </c>
      <c r="H3603" s="3" t="s">
        <v>17580</v>
      </c>
      <c r="I3603" s="3" t="s">
        <v>17581</v>
      </c>
      <c r="K3603" s="3" t="s">
        <v>539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1310.7</v>
      </c>
      <c r="Q3603" s="3" t="s">
        <v>19</v>
      </c>
      <c r="R3603" s="2"/>
    </row>
    <row r="3604" spans="1:18" x14ac:dyDescent="0.25">
      <c r="A3604" s="3" t="s">
        <v>7</v>
      </c>
      <c r="B3604" s="3" t="s">
        <v>17582</v>
      </c>
      <c r="C3604" s="3" t="s">
        <v>2</v>
      </c>
      <c r="D3604" s="3" t="s">
        <v>3</v>
      </c>
      <c r="E3604" s="3" t="s">
        <v>622</v>
      </c>
      <c r="F3604" s="3" t="s">
        <v>17583</v>
      </c>
      <c r="G3604" s="3" t="s">
        <v>17584</v>
      </c>
      <c r="H3604" s="3" t="s">
        <v>17585</v>
      </c>
      <c r="I3604" s="3" t="s">
        <v>17586</v>
      </c>
      <c r="K3604" s="3" t="s">
        <v>25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625.75</v>
      </c>
      <c r="Q3604" s="3" t="s">
        <v>19</v>
      </c>
      <c r="R3604" s="2"/>
    </row>
    <row r="3605" spans="1:18" x14ac:dyDescent="0.25">
      <c r="A3605" s="3" t="s">
        <v>7</v>
      </c>
      <c r="B3605" s="3" t="s">
        <v>17587</v>
      </c>
      <c r="C3605" s="3" t="s">
        <v>2</v>
      </c>
      <c r="D3605" s="3" t="s">
        <v>3</v>
      </c>
      <c r="E3605" s="3" t="s">
        <v>622</v>
      </c>
      <c r="F3605" s="3" t="s">
        <v>17588</v>
      </c>
      <c r="G3605" s="3" t="s">
        <v>17589</v>
      </c>
      <c r="H3605" s="3" t="s">
        <v>17590</v>
      </c>
      <c r="I3605" s="3" t="s">
        <v>17591</v>
      </c>
      <c r="K3605" s="3" t="s">
        <v>52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413.46</v>
      </c>
      <c r="Q3605" s="3" t="s">
        <v>19</v>
      </c>
      <c r="R3605" s="2"/>
    </row>
    <row r="3606" spans="1:18" x14ac:dyDescent="0.25">
      <c r="A3606" s="3" t="s">
        <v>7</v>
      </c>
      <c r="B3606" s="3" t="s">
        <v>773</v>
      </c>
      <c r="C3606" s="3" t="s">
        <v>2</v>
      </c>
      <c r="D3606" s="3" t="s">
        <v>3</v>
      </c>
      <c r="E3606" s="3" t="s">
        <v>622</v>
      </c>
      <c r="F3606" s="3" t="s">
        <v>17592</v>
      </c>
      <c r="G3606" s="3" t="s">
        <v>17593</v>
      </c>
      <c r="H3606" s="3" t="s">
        <v>17594</v>
      </c>
      <c r="I3606" s="3" t="s">
        <v>17595</v>
      </c>
      <c r="K3606" s="3" t="s">
        <v>52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1310.03</v>
      </c>
      <c r="Q3606" s="3" t="s">
        <v>19</v>
      </c>
      <c r="R3606" s="2"/>
    </row>
    <row r="3607" spans="1:18" x14ac:dyDescent="0.25">
      <c r="A3607" s="3" t="s">
        <v>7</v>
      </c>
      <c r="B3607" s="3" t="s">
        <v>17596</v>
      </c>
      <c r="C3607" s="3" t="s">
        <v>2</v>
      </c>
      <c r="D3607" s="3" t="s">
        <v>3</v>
      </c>
      <c r="E3607" s="3" t="s">
        <v>622</v>
      </c>
      <c r="F3607" s="3" t="s">
        <v>17597</v>
      </c>
      <c r="G3607" s="3" t="s">
        <v>6716</v>
      </c>
      <c r="H3607" s="3" t="s">
        <v>17598</v>
      </c>
      <c r="I3607" s="3" t="s">
        <v>17599</v>
      </c>
      <c r="K3607" s="3" t="s">
        <v>14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281.10000000000002</v>
      </c>
      <c r="Q3607" s="3" t="s">
        <v>19</v>
      </c>
      <c r="R3607" s="2"/>
    </row>
    <row r="3608" spans="1:18" x14ac:dyDescent="0.25">
      <c r="A3608" s="3" t="s">
        <v>7</v>
      </c>
      <c r="B3608" s="3" t="s">
        <v>17600</v>
      </c>
      <c r="C3608" s="3" t="s">
        <v>2</v>
      </c>
      <c r="D3608" s="3" t="s">
        <v>3</v>
      </c>
      <c r="E3608" s="3" t="s">
        <v>622</v>
      </c>
      <c r="F3608" s="3" t="s">
        <v>17601</v>
      </c>
      <c r="G3608" s="3" t="s">
        <v>17602</v>
      </c>
      <c r="H3608" s="3" t="s">
        <v>17603</v>
      </c>
      <c r="I3608" s="3" t="s">
        <v>17604</v>
      </c>
      <c r="K3608" s="3" t="s">
        <v>52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1697.61</v>
      </c>
      <c r="Q3608" s="3" t="s">
        <v>19</v>
      </c>
      <c r="R3608" s="2"/>
    </row>
    <row r="3609" spans="1:18" x14ac:dyDescent="0.25">
      <c r="A3609" s="3" t="s">
        <v>7</v>
      </c>
      <c r="B3609" s="3" t="s">
        <v>17605</v>
      </c>
      <c r="C3609" s="3" t="s">
        <v>2</v>
      </c>
      <c r="D3609" s="3" t="s">
        <v>3</v>
      </c>
      <c r="E3609" s="3" t="s">
        <v>622</v>
      </c>
      <c r="F3609" s="3" t="s">
        <v>17606</v>
      </c>
      <c r="G3609" s="3" t="s">
        <v>17607</v>
      </c>
      <c r="H3609" s="3" t="s">
        <v>17608</v>
      </c>
      <c r="I3609" s="3" t="s">
        <v>17609</v>
      </c>
      <c r="K3609" s="3" t="s">
        <v>52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323</v>
      </c>
      <c r="Q3609" s="3" t="s">
        <v>19</v>
      </c>
      <c r="R3609" s="2"/>
    </row>
    <row r="3610" spans="1:18" x14ac:dyDescent="0.25">
      <c r="A3610" s="3" t="s">
        <v>7</v>
      </c>
      <c r="B3610" s="3" t="s">
        <v>17610</v>
      </c>
      <c r="C3610" s="3" t="s">
        <v>2</v>
      </c>
      <c r="D3610" s="3" t="s">
        <v>3</v>
      </c>
      <c r="E3610" s="3" t="s">
        <v>622</v>
      </c>
      <c r="F3610" s="3" t="s">
        <v>17611</v>
      </c>
      <c r="G3610" s="3" t="s">
        <v>17612</v>
      </c>
      <c r="H3610" s="3" t="s">
        <v>17613</v>
      </c>
      <c r="I3610" s="3" t="s">
        <v>17614</v>
      </c>
      <c r="K3610" s="3" t="s">
        <v>31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696.72</v>
      </c>
      <c r="Q3610" s="3" t="s">
        <v>19</v>
      </c>
      <c r="R3610" s="2"/>
    </row>
    <row r="3611" spans="1:18" x14ac:dyDescent="0.25">
      <c r="A3611" s="3" t="s">
        <v>7</v>
      </c>
      <c r="B3611" s="3" t="s">
        <v>17615</v>
      </c>
      <c r="C3611" s="3" t="s">
        <v>2</v>
      </c>
      <c r="D3611" s="3" t="s">
        <v>3</v>
      </c>
      <c r="E3611" s="3" t="s">
        <v>622</v>
      </c>
      <c r="F3611" s="3" t="s">
        <v>17616</v>
      </c>
      <c r="G3611" s="3" t="s">
        <v>17617</v>
      </c>
      <c r="H3611" s="3" t="s">
        <v>17618</v>
      </c>
      <c r="I3611" s="3" t="s">
        <v>17619</v>
      </c>
      <c r="K3611" s="3" t="s">
        <v>97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736.18</v>
      </c>
      <c r="Q3611" s="3" t="s">
        <v>19</v>
      </c>
      <c r="R3611" s="2"/>
    </row>
    <row r="3612" spans="1:18" x14ac:dyDescent="0.25">
      <c r="A3612" s="3" t="s">
        <v>7</v>
      </c>
      <c r="B3612" s="3" t="s">
        <v>17620</v>
      </c>
      <c r="C3612" s="3" t="s">
        <v>2</v>
      </c>
      <c r="D3612" s="3" t="s">
        <v>3</v>
      </c>
      <c r="E3612" s="3" t="s">
        <v>622</v>
      </c>
      <c r="F3612" s="3" t="s">
        <v>17621</v>
      </c>
      <c r="G3612" s="3" t="s">
        <v>17622</v>
      </c>
      <c r="H3612" s="3" t="s">
        <v>17623</v>
      </c>
      <c r="I3612" s="3" t="s">
        <v>17624</v>
      </c>
      <c r="K3612" s="3" t="s">
        <v>52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712.45</v>
      </c>
      <c r="Q3612" s="3" t="s">
        <v>19</v>
      </c>
      <c r="R3612" s="2"/>
    </row>
    <row r="3613" spans="1:18" x14ac:dyDescent="0.25">
      <c r="A3613" s="3" t="s">
        <v>7</v>
      </c>
      <c r="B3613" s="3" t="s">
        <v>17625</v>
      </c>
      <c r="C3613" s="3" t="s">
        <v>2</v>
      </c>
      <c r="D3613" s="3" t="s">
        <v>3</v>
      </c>
      <c r="E3613" s="3" t="s">
        <v>622</v>
      </c>
      <c r="F3613" s="3" t="s">
        <v>17626</v>
      </c>
      <c r="G3613" s="3" t="s">
        <v>17627</v>
      </c>
      <c r="H3613" s="3" t="s">
        <v>17628</v>
      </c>
      <c r="I3613" s="3" t="s">
        <v>17629</v>
      </c>
      <c r="K3613" s="3" t="s">
        <v>277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431.61</v>
      </c>
      <c r="Q3613" s="3" t="s">
        <v>19</v>
      </c>
      <c r="R3613" s="2"/>
    </row>
    <row r="3614" spans="1:18" x14ac:dyDescent="0.25">
      <c r="A3614" s="3" t="s">
        <v>7</v>
      </c>
      <c r="B3614" s="3" t="s">
        <v>17630</v>
      </c>
      <c r="C3614" s="3" t="s">
        <v>2</v>
      </c>
      <c r="D3614" s="3" t="s">
        <v>3</v>
      </c>
      <c r="E3614" s="3" t="s">
        <v>622</v>
      </c>
      <c r="F3614" s="3" t="s">
        <v>17631</v>
      </c>
      <c r="G3614" s="3" t="s">
        <v>17632</v>
      </c>
      <c r="H3614" s="3" t="s">
        <v>17633</v>
      </c>
      <c r="I3614" s="3" t="s">
        <v>17634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284.44</v>
      </c>
      <c r="Q3614" s="3" t="s">
        <v>19</v>
      </c>
      <c r="R3614" s="2"/>
    </row>
    <row r="3615" spans="1:18" x14ac:dyDescent="0.25">
      <c r="A3615" s="3" t="s">
        <v>7</v>
      </c>
      <c r="B3615" s="3" t="s">
        <v>17635</v>
      </c>
      <c r="C3615" s="3" t="s">
        <v>2</v>
      </c>
      <c r="D3615" s="3" t="s">
        <v>3</v>
      </c>
      <c r="E3615" s="3" t="s">
        <v>622</v>
      </c>
      <c r="F3615" s="3" t="s">
        <v>17636</v>
      </c>
      <c r="G3615" s="3" t="s">
        <v>17637</v>
      </c>
      <c r="H3615" s="3" t="s">
        <v>17638</v>
      </c>
      <c r="I3615" s="3" t="s">
        <v>17639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1600</v>
      </c>
      <c r="Q3615" s="3" t="s">
        <v>19</v>
      </c>
      <c r="R3615" s="2"/>
    </row>
    <row r="3616" spans="1:18" x14ac:dyDescent="0.25">
      <c r="A3616" s="3" t="s">
        <v>7</v>
      </c>
      <c r="B3616" s="3" t="s">
        <v>17640</v>
      </c>
      <c r="C3616" s="3" t="s">
        <v>2</v>
      </c>
      <c r="D3616" s="3" t="s">
        <v>3</v>
      </c>
      <c r="E3616" s="3" t="s">
        <v>622</v>
      </c>
      <c r="F3616" s="3" t="s">
        <v>17641</v>
      </c>
      <c r="G3616" s="3" t="s">
        <v>17642</v>
      </c>
      <c r="H3616" s="3" t="s">
        <v>17643</v>
      </c>
      <c r="I3616" s="3" t="s">
        <v>17644</v>
      </c>
      <c r="K3616" s="3" t="s">
        <v>14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2155.6999999999998</v>
      </c>
      <c r="Q3616" s="3" t="s">
        <v>19</v>
      </c>
      <c r="R3616" s="2"/>
    </row>
    <row r="3617" spans="1:18" x14ac:dyDescent="0.25">
      <c r="A3617" s="3" t="s">
        <v>7</v>
      </c>
      <c r="B3617" s="3" t="s">
        <v>17645</v>
      </c>
      <c r="C3617" s="3" t="s">
        <v>2</v>
      </c>
      <c r="D3617" s="3" t="s">
        <v>3</v>
      </c>
      <c r="E3617" s="3" t="s">
        <v>622</v>
      </c>
      <c r="F3617" s="3" t="s">
        <v>17646</v>
      </c>
      <c r="G3617" s="3" t="s">
        <v>17647</v>
      </c>
      <c r="H3617" s="3" t="s">
        <v>17648</v>
      </c>
      <c r="I3617" s="3" t="s">
        <v>17649</v>
      </c>
      <c r="K3617" s="3" t="s">
        <v>52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500</v>
      </c>
      <c r="Q3617" s="3" t="s">
        <v>19</v>
      </c>
      <c r="R3617" s="2"/>
    </row>
    <row r="3618" spans="1:18" x14ac:dyDescent="0.25">
      <c r="A3618" s="3" t="s">
        <v>7</v>
      </c>
      <c r="B3618" s="3" t="s">
        <v>17650</v>
      </c>
      <c r="C3618" s="3" t="s">
        <v>2</v>
      </c>
      <c r="D3618" s="3" t="s">
        <v>3</v>
      </c>
      <c r="E3618" s="3" t="s">
        <v>622</v>
      </c>
      <c r="F3618" s="3" t="s">
        <v>17651</v>
      </c>
      <c r="G3618" s="3" t="s">
        <v>17652</v>
      </c>
      <c r="H3618" s="3" t="s">
        <v>17653</v>
      </c>
      <c r="I3618" s="3" t="s">
        <v>17654</v>
      </c>
      <c r="K3618" s="3" t="s">
        <v>31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15000</v>
      </c>
      <c r="Q3618" s="3" t="s">
        <v>19</v>
      </c>
      <c r="R3618" s="2"/>
    </row>
    <row r="3619" spans="1:18" x14ac:dyDescent="0.25">
      <c r="A3619" s="3" t="s">
        <v>7</v>
      </c>
      <c r="B3619" s="3" t="s">
        <v>17655</v>
      </c>
      <c r="C3619" s="3" t="s">
        <v>2</v>
      </c>
      <c r="D3619" s="3" t="s">
        <v>3</v>
      </c>
      <c r="E3619" s="3" t="s">
        <v>622</v>
      </c>
      <c r="F3619" s="3" t="s">
        <v>17656</v>
      </c>
      <c r="G3619" s="3" t="s">
        <v>17657</v>
      </c>
      <c r="H3619" s="3" t="s">
        <v>17658</v>
      </c>
      <c r="I3619" s="3" t="s">
        <v>17659</v>
      </c>
      <c r="K3619" s="3" t="s">
        <v>52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1100</v>
      </c>
      <c r="Q3619" s="3" t="s">
        <v>19</v>
      </c>
      <c r="R3619" s="2"/>
    </row>
    <row r="3620" spans="1:18" x14ac:dyDescent="0.25">
      <c r="A3620" s="3" t="s">
        <v>7</v>
      </c>
      <c r="B3620" s="3" t="s">
        <v>17660</v>
      </c>
      <c r="C3620" s="3" t="s">
        <v>2</v>
      </c>
      <c r="D3620" s="3" t="s">
        <v>3</v>
      </c>
      <c r="E3620" s="3" t="s">
        <v>622</v>
      </c>
      <c r="F3620" s="3" t="s">
        <v>17661</v>
      </c>
      <c r="G3620" s="3" t="s">
        <v>17662</v>
      </c>
      <c r="H3620" s="3" t="s">
        <v>17663</v>
      </c>
      <c r="I3620" s="3" t="s">
        <v>17664</v>
      </c>
      <c r="K3620" s="3" t="s">
        <v>17665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322.07</v>
      </c>
      <c r="Q3620" s="3" t="s">
        <v>19</v>
      </c>
      <c r="R3620" s="2"/>
    </row>
    <row r="3621" spans="1:18" x14ac:dyDescent="0.25">
      <c r="A3621" s="3" t="s">
        <v>7</v>
      </c>
      <c r="B3621" s="3" t="s">
        <v>17666</v>
      </c>
      <c r="C3621" s="3" t="s">
        <v>2</v>
      </c>
      <c r="D3621" s="3" t="s">
        <v>3</v>
      </c>
      <c r="E3621" s="3" t="s">
        <v>622</v>
      </c>
      <c r="F3621" s="3" t="s">
        <v>17667</v>
      </c>
      <c r="G3621" s="3" t="s">
        <v>4308</v>
      </c>
      <c r="H3621" s="3" t="s">
        <v>4309</v>
      </c>
      <c r="I3621" s="3" t="s">
        <v>4310</v>
      </c>
      <c r="K3621" s="3" t="s">
        <v>277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820</v>
      </c>
      <c r="Q3621" s="3" t="s">
        <v>19</v>
      </c>
      <c r="R3621" s="2"/>
    </row>
    <row r="3622" spans="1:18" x14ac:dyDescent="0.25">
      <c r="A3622" s="3" t="s">
        <v>7</v>
      </c>
      <c r="B3622" s="3" t="s">
        <v>17668</v>
      </c>
      <c r="C3622" s="3" t="s">
        <v>2</v>
      </c>
      <c r="D3622" s="3" t="s">
        <v>3</v>
      </c>
      <c r="E3622" s="3" t="s">
        <v>622</v>
      </c>
      <c r="F3622" s="3" t="s">
        <v>17669</v>
      </c>
      <c r="G3622" s="3" t="s">
        <v>17670</v>
      </c>
      <c r="H3622" s="3" t="s">
        <v>17671</v>
      </c>
      <c r="I3622" s="3" t="s">
        <v>17672</v>
      </c>
      <c r="K3622" s="3" t="s">
        <v>31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537.91</v>
      </c>
      <c r="Q3622" s="3" t="s">
        <v>19</v>
      </c>
      <c r="R3622" s="2"/>
    </row>
    <row r="3623" spans="1:18" x14ac:dyDescent="0.25">
      <c r="A3623" s="3" t="s">
        <v>7</v>
      </c>
      <c r="B3623" s="3" t="s">
        <v>17673</v>
      </c>
      <c r="C3623" s="3" t="s">
        <v>2</v>
      </c>
      <c r="D3623" s="3" t="s">
        <v>3</v>
      </c>
      <c r="E3623" s="3" t="s">
        <v>622</v>
      </c>
      <c r="F3623" s="3" t="s">
        <v>17674</v>
      </c>
      <c r="G3623" s="3" t="s">
        <v>17675</v>
      </c>
      <c r="H3623" s="3" t="s">
        <v>17676</v>
      </c>
      <c r="I3623" s="3" t="s">
        <v>17677</v>
      </c>
      <c r="K3623" s="3" t="s">
        <v>52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658.52</v>
      </c>
      <c r="Q3623" s="3" t="s">
        <v>19</v>
      </c>
      <c r="R3623" s="2"/>
    </row>
    <row r="3624" spans="1:18" x14ac:dyDescent="0.25">
      <c r="A3624" s="3" t="s">
        <v>7</v>
      </c>
      <c r="B3624" s="3" t="s">
        <v>17678</v>
      </c>
      <c r="C3624" s="3" t="s">
        <v>2</v>
      </c>
      <c r="D3624" s="3" t="s">
        <v>3</v>
      </c>
      <c r="E3624" s="3" t="s">
        <v>622</v>
      </c>
      <c r="F3624" s="3" t="s">
        <v>17679</v>
      </c>
      <c r="G3624" s="3" t="s">
        <v>17680</v>
      </c>
      <c r="H3624" s="3" t="s">
        <v>17681</v>
      </c>
      <c r="I3624" s="3" t="s">
        <v>17682</v>
      </c>
      <c r="K3624" s="3" t="s">
        <v>14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858.72</v>
      </c>
      <c r="Q3624" s="3" t="s">
        <v>19</v>
      </c>
      <c r="R3624" s="2"/>
    </row>
    <row r="3625" spans="1:18" x14ac:dyDescent="0.25">
      <c r="A3625" s="3" t="s">
        <v>7</v>
      </c>
      <c r="B3625" s="3" t="s">
        <v>17683</v>
      </c>
      <c r="C3625" s="3" t="s">
        <v>2</v>
      </c>
      <c r="D3625" s="3" t="s">
        <v>3</v>
      </c>
      <c r="E3625" s="3" t="s">
        <v>622</v>
      </c>
      <c r="F3625" s="3" t="s">
        <v>17684</v>
      </c>
      <c r="G3625" s="3" t="s">
        <v>17685</v>
      </c>
      <c r="H3625" s="3" t="s">
        <v>17686</v>
      </c>
      <c r="I3625" s="3" t="s">
        <v>17687</v>
      </c>
      <c r="K3625" s="3" t="s">
        <v>14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600</v>
      </c>
      <c r="Q3625" s="3" t="s">
        <v>19</v>
      </c>
      <c r="R3625" s="2"/>
    </row>
    <row r="3626" spans="1:18" x14ac:dyDescent="0.25">
      <c r="A3626" s="3" t="s">
        <v>7</v>
      </c>
      <c r="B3626" s="3" t="s">
        <v>17688</v>
      </c>
      <c r="C3626" s="3" t="s">
        <v>2</v>
      </c>
      <c r="D3626" s="3" t="s">
        <v>3</v>
      </c>
      <c r="E3626" s="3" t="s">
        <v>622</v>
      </c>
      <c r="F3626" s="3" t="s">
        <v>17689</v>
      </c>
      <c r="G3626" s="3" t="s">
        <v>17690</v>
      </c>
      <c r="H3626" s="3" t="s">
        <v>17691</v>
      </c>
      <c r="I3626" s="3" t="s">
        <v>17692</v>
      </c>
      <c r="K3626" s="3" t="s">
        <v>14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1151.6300000000001</v>
      </c>
      <c r="Q3626" s="3" t="s">
        <v>19</v>
      </c>
      <c r="R3626" s="2"/>
    </row>
    <row r="3627" spans="1:18" x14ac:dyDescent="0.25">
      <c r="A3627" s="3" t="s">
        <v>7</v>
      </c>
      <c r="B3627" s="3" t="s">
        <v>17693</v>
      </c>
      <c r="C3627" s="3" t="s">
        <v>2</v>
      </c>
      <c r="D3627" s="3" t="s">
        <v>3</v>
      </c>
      <c r="E3627" s="3" t="s">
        <v>622</v>
      </c>
      <c r="F3627" s="3" t="s">
        <v>17694</v>
      </c>
      <c r="G3627" s="3" t="s">
        <v>17695</v>
      </c>
      <c r="H3627" s="3" t="s">
        <v>17696</v>
      </c>
      <c r="I3627" s="3" t="s">
        <v>17697</v>
      </c>
      <c r="K3627" s="3" t="s">
        <v>52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1396.12</v>
      </c>
      <c r="Q3627" s="3" t="s">
        <v>19</v>
      </c>
      <c r="R3627" s="2"/>
    </row>
    <row r="3628" spans="1:18" x14ac:dyDescent="0.25">
      <c r="A3628" s="3" t="s">
        <v>7</v>
      </c>
      <c r="B3628" s="3" t="s">
        <v>17698</v>
      </c>
      <c r="C3628" s="3" t="s">
        <v>2</v>
      </c>
      <c r="D3628" s="3" t="s">
        <v>3</v>
      </c>
      <c r="E3628" s="3" t="s">
        <v>622</v>
      </c>
      <c r="F3628" s="3" t="s">
        <v>17699</v>
      </c>
      <c r="G3628" s="3" t="s">
        <v>17700</v>
      </c>
      <c r="H3628" s="3" t="s">
        <v>17701</v>
      </c>
      <c r="I3628" s="3" t="s">
        <v>17702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216.23</v>
      </c>
      <c r="Q3628" s="3" t="s">
        <v>19</v>
      </c>
      <c r="R3628" s="2"/>
    </row>
    <row r="3629" spans="1:18" x14ac:dyDescent="0.25">
      <c r="A3629" s="3" t="s">
        <v>7</v>
      </c>
      <c r="B3629" s="3" t="s">
        <v>17703</v>
      </c>
      <c r="C3629" s="3" t="s">
        <v>2</v>
      </c>
      <c r="D3629" s="3" t="s">
        <v>3</v>
      </c>
      <c r="E3629" s="3" t="s">
        <v>622</v>
      </c>
      <c r="F3629" s="3" t="s">
        <v>17704</v>
      </c>
      <c r="G3629" s="3" t="s">
        <v>17705</v>
      </c>
      <c r="H3629" s="3" t="s">
        <v>17706</v>
      </c>
      <c r="I3629" s="3" t="s">
        <v>17707</v>
      </c>
      <c r="K3629" s="3" t="s">
        <v>52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386.48</v>
      </c>
      <c r="Q3629" s="3" t="s">
        <v>19</v>
      </c>
      <c r="R3629" s="2"/>
    </row>
    <row r="3630" spans="1:18" x14ac:dyDescent="0.25">
      <c r="A3630" s="3" t="s">
        <v>7</v>
      </c>
      <c r="B3630" s="3" t="s">
        <v>17708</v>
      </c>
      <c r="C3630" s="3" t="s">
        <v>2</v>
      </c>
      <c r="D3630" s="3" t="s">
        <v>3</v>
      </c>
      <c r="E3630" s="3" t="s">
        <v>622</v>
      </c>
      <c r="F3630" s="3" t="s">
        <v>17709</v>
      </c>
      <c r="G3630" s="3" t="s">
        <v>17710</v>
      </c>
      <c r="H3630" s="3" t="s">
        <v>17711</v>
      </c>
      <c r="I3630" s="3" t="s">
        <v>17712</v>
      </c>
      <c r="K3630" s="3" t="s">
        <v>14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863</v>
      </c>
      <c r="Q3630" s="3" t="s">
        <v>19</v>
      </c>
      <c r="R3630" s="2"/>
    </row>
    <row r="3631" spans="1:18" x14ac:dyDescent="0.25">
      <c r="A3631" s="3" t="s">
        <v>7</v>
      </c>
      <c r="B3631" s="3" t="s">
        <v>17713</v>
      </c>
      <c r="C3631" s="3" t="s">
        <v>2</v>
      </c>
      <c r="D3631" s="3" t="s">
        <v>3</v>
      </c>
      <c r="E3631" s="3" t="s">
        <v>622</v>
      </c>
      <c r="F3631" s="3" t="s">
        <v>17714</v>
      </c>
      <c r="G3631" s="3" t="s">
        <v>17715</v>
      </c>
      <c r="H3631" s="3" t="s">
        <v>17716</v>
      </c>
      <c r="I3631" s="3" t="s">
        <v>17717</v>
      </c>
      <c r="K3631" s="3" t="s">
        <v>52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724.98</v>
      </c>
      <c r="Q3631" s="3" t="s">
        <v>19</v>
      </c>
      <c r="R3631" s="2"/>
    </row>
    <row r="3632" spans="1:18" x14ac:dyDescent="0.25">
      <c r="A3632" s="3" t="s">
        <v>7</v>
      </c>
      <c r="B3632" s="3" t="s">
        <v>17718</v>
      </c>
      <c r="C3632" s="3" t="s">
        <v>2</v>
      </c>
      <c r="D3632" s="3" t="s">
        <v>3</v>
      </c>
      <c r="E3632" s="3" t="s">
        <v>622</v>
      </c>
      <c r="F3632" s="3" t="s">
        <v>17719</v>
      </c>
      <c r="G3632" s="3" t="s">
        <v>17720</v>
      </c>
      <c r="H3632" s="3" t="s">
        <v>17721</v>
      </c>
      <c r="I3632" s="3" t="s">
        <v>17722</v>
      </c>
      <c r="K3632" s="3" t="s">
        <v>52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2432</v>
      </c>
      <c r="Q3632" s="3" t="s">
        <v>19</v>
      </c>
      <c r="R3632" s="2"/>
    </row>
    <row r="3633" spans="1:18" x14ac:dyDescent="0.25">
      <c r="A3633" s="3" t="s">
        <v>7</v>
      </c>
      <c r="B3633" s="3" t="s">
        <v>17723</v>
      </c>
      <c r="C3633" s="3" t="s">
        <v>2</v>
      </c>
      <c r="D3633" s="3" t="s">
        <v>3</v>
      </c>
      <c r="E3633" s="3" t="s">
        <v>622</v>
      </c>
      <c r="F3633" s="3" t="s">
        <v>17724</v>
      </c>
      <c r="G3633" s="3" t="s">
        <v>17725</v>
      </c>
      <c r="H3633" s="3" t="s">
        <v>17726</v>
      </c>
      <c r="I3633" s="3" t="s">
        <v>17727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446.24</v>
      </c>
      <c r="Q3633" s="3" t="s">
        <v>19</v>
      </c>
      <c r="R3633" s="2"/>
    </row>
    <row r="3634" spans="1:18" x14ac:dyDescent="0.25">
      <c r="A3634" s="3" t="s">
        <v>7</v>
      </c>
      <c r="B3634" s="3" t="s">
        <v>17728</v>
      </c>
      <c r="C3634" s="3" t="s">
        <v>2</v>
      </c>
      <c r="D3634" s="3" t="s">
        <v>3</v>
      </c>
      <c r="E3634" s="3" t="s">
        <v>622</v>
      </c>
      <c r="F3634" s="3" t="s">
        <v>17729</v>
      </c>
      <c r="G3634" s="3" t="s">
        <v>17730</v>
      </c>
      <c r="H3634" s="3" t="s">
        <v>17731</v>
      </c>
      <c r="I3634" s="3" t="s">
        <v>17732</v>
      </c>
      <c r="K3634" s="3" t="s">
        <v>97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50</v>
      </c>
      <c r="Q3634" s="3" t="s">
        <v>19</v>
      </c>
      <c r="R3634" s="2"/>
    </row>
    <row r="3635" spans="1:18" x14ac:dyDescent="0.25">
      <c r="A3635" s="3" t="s">
        <v>7</v>
      </c>
      <c r="B3635" s="3" t="s">
        <v>17733</v>
      </c>
      <c r="C3635" s="3" t="s">
        <v>2</v>
      </c>
      <c r="D3635" s="3" t="s">
        <v>3</v>
      </c>
      <c r="E3635" s="3" t="s">
        <v>622</v>
      </c>
      <c r="F3635" s="3" t="s">
        <v>17729</v>
      </c>
      <c r="G3635" s="3" t="s">
        <v>17734</v>
      </c>
      <c r="H3635" s="3" t="s">
        <v>17735</v>
      </c>
      <c r="I3635" s="3" t="s">
        <v>17736</v>
      </c>
      <c r="K3635" s="3" t="s">
        <v>52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10795</v>
      </c>
      <c r="Q3635" s="3" t="s">
        <v>19</v>
      </c>
      <c r="R3635" s="2"/>
    </row>
    <row r="3636" spans="1:18" x14ac:dyDescent="0.25">
      <c r="A3636" s="3" t="s">
        <v>7</v>
      </c>
      <c r="B3636" s="3" t="s">
        <v>17737</v>
      </c>
      <c r="C3636" s="3" t="s">
        <v>2</v>
      </c>
      <c r="D3636" s="3" t="s">
        <v>3</v>
      </c>
      <c r="E3636" s="3" t="s">
        <v>622</v>
      </c>
      <c r="F3636" s="3" t="s">
        <v>17738</v>
      </c>
      <c r="G3636" s="3" t="s">
        <v>17739</v>
      </c>
      <c r="H3636" s="3" t="s">
        <v>17740</v>
      </c>
      <c r="I3636" s="3" t="s">
        <v>17741</v>
      </c>
      <c r="K3636" s="3" t="s">
        <v>2609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709.69</v>
      </c>
      <c r="Q3636" s="3" t="s">
        <v>19</v>
      </c>
      <c r="R3636" s="2"/>
    </row>
    <row r="3637" spans="1:18" x14ac:dyDescent="0.25">
      <c r="A3637" s="3" t="s">
        <v>7</v>
      </c>
      <c r="B3637" s="3" t="s">
        <v>17742</v>
      </c>
      <c r="C3637" s="3" t="s">
        <v>2</v>
      </c>
      <c r="D3637" s="3" t="s">
        <v>3</v>
      </c>
      <c r="E3637" s="3" t="s">
        <v>622</v>
      </c>
      <c r="F3637" s="3" t="s">
        <v>17743</v>
      </c>
      <c r="G3637" s="3" t="s">
        <v>17744</v>
      </c>
      <c r="H3637" s="3" t="s">
        <v>17745</v>
      </c>
      <c r="I3637" s="3" t="s">
        <v>17746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446.54</v>
      </c>
      <c r="Q3637" s="3" t="s">
        <v>19</v>
      </c>
      <c r="R3637" s="2"/>
    </row>
    <row r="3638" spans="1:18" x14ac:dyDescent="0.25">
      <c r="A3638" s="3" t="s">
        <v>7</v>
      </c>
      <c r="B3638" s="3" t="s">
        <v>17747</v>
      </c>
      <c r="C3638" s="3" t="s">
        <v>2</v>
      </c>
      <c r="D3638" s="3" t="s">
        <v>3</v>
      </c>
      <c r="E3638" s="3" t="s">
        <v>622</v>
      </c>
      <c r="F3638" s="3" t="s">
        <v>17748</v>
      </c>
      <c r="G3638" s="3" t="s">
        <v>17749</v>
      </c>
      <c r="H3638" s="3" t="s">
        <v>17750</v>
      </c>
      <c r="I3638" s="3" t="s">
        <v>17751</v>
      </c>
      <c r="K3638" s="3" t="s">
        <v>25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470.21</v>
      </c>
      <c r="Q3638" s="3" t="s">
        <v>19</v>
      </c>
      <c r="R3638" s="2"/>
    </row>
    <row r="3639" spans="1:18" x14ac:dyDescent="0.25">
      <c r="A3639" s="3" t="s">
        <v>7</v>
      </c>
      <c r="B3639" s="3" t="s">
        <v>17752</v>
      </c>
      <c r="C3639" s="3" t="s">
        <v>2</v>
      </c>
      <c r="D3639" s="3" t="s">
        <v>3</v>
      </c>
      <c r="E3639" s="3" t="s">
        <v>622</v>
      </c>
      <c r="F3639" s="3" t="s">
        <v>17753</v>
      </c>
      <c r="G3639" s="3" t="s">
        <v>17754</v>
      </c>
      <c r="H3639" s="3" t="s">
        <v>17755</v>
      </c>
      <c r="I3639" s="3" t="s">
        <v>17756</v>
      </c>
      <c r="K3639" s="3" t="s">
        <v>52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717.65</v>
      </c>
      <c r="Q3639" s="3" t="s">
        <v>19</v>
      </c>
      <c r="R3639" s="2"/>
    </row>
    <row r="3640" spans="1:18" x14ac:dyDescent="0.25">
      <c r="A3640" s="3" t="s">
        <v>7</v>
      </c>
      <c r="B3640" s="3" t="s">
        <v>17757</v>
      </c>
      <c r="C3640" s="3" t="s">
        <v>2</v>
      </c>
      <c r="D3640" s="3" t="s">
        <v>3</v>
      </c>
      <c r="E3640" s="3" t="s">
        <v>622</v>
      </c>
      <c r="F3640" s="3" t="s">
        <v>17758</v>
      </c>
      <c r="G3640" s="3" t="s">
        <v>17759</v>
      </c>
      <c r="H3640" s="3" t="s">
        <v>17760</v>
      </c>
      <c r="I3640" s="3" t="s">
        <v>17761</v>
      </c>
      <c r="K3640" s="3" t="s">
        <v>52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264.64</v>
      </c>
      <c r="Q3640" s="3" t="s">
        <v>19</v>
      </c>
      <c r="R3640" s="2"/>
    </row>
    <row r="3641" spans="1:18" x14ac:dyDescent="0.25">
      <c r="A3641" s="3" t="s">
        <v>7</v>
      </c>
      <c r="B3641" s="3" t="s">
        <v>17762</v>
      </c>
      <c r="C3641" s="3" t="s">
        <v>2</v>
      </c>
      <c r="D3641" s="3" t="s">
        <v>3</v>
      </c>
      <c r="E3641" s="3" t="s">
        <v>622</v>
      </c>
      <c r="F3641" s="3" t="s">
        <v>17763</v>
      </c>
      <c r="G3641" s="3" t="s">
        <v>16796</v>
      </c>
      <c r="H3641" s="3" t="s">
        <v>17764</v>
      </c>
      <c r="I3641" s="3" t="s">
        <v>17765</v>
      </c>
      <c r="K3641" s="3" t="s">
        <v>52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497</v>
      </c>
      <c r="Q3641" s="3" t="s">
        <v>19</v>
      </c>
      <c r="R3641" s="2"/>
    </row>
    <row r="3642" spans="1:18" x14ac:dyDescent="0.25">
      <c r="A3642" s="3" t="s">
        <v>7</v>
      </c>
      <c r="B3642" s="3" t="s">
        <v>17766</v>
      </c>
      <c r="C3642" s="3" t="s">
        <v>2</v>
      </c>
      <c r="D3642" s="3" t="s">
        <v>3</v>
      </c>
      <c r="E3642" s="3" t="s">
        <v>622</v>
      </c>
      <c r="F3642" s="3" t="s">
        <v>17767</v>
      </c>
      <c r="G3642" s="3" t="s">
        <v>17768</v>
      </c>
      <c r="H3642" s="3" t="s">
        <v>17769</v>
      </c>
      <c r="I3642" s="3" t="s">
        <v>17770</v>
      </c>
      <c r="K3642" s="3" t="s">
        <v>31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925.23</v>
      </c>
      <c r="Q3642" s="3" t="s">
        <v>19</v>
      </c>
      <c r="R3642" s="2"/>
    </row>
    <row r="3643" spans="1:18" x14ac:dyDescent="0.25">
      <c r="A3643" s="3" t="s">
        <v>7</v>
      </c>
      <c r="B3643" s="3" t="s">
        <v>17771</v>
      </c>
      <c r="C3643" s="3" t="s">
        <v>2</v>
      </c>
      <c r="D3643" s="3" t="s">
        <v>3</v>
      </c>
      <c r="E3643" s="3" t="s">
        <v>622</v>
      </c>
      <c r="F3643" s="3" t="s">
        <v>17772</v>
      </c>
      <c r="G3643" s="3" t="s">
        <v>17593</v>
      </c>
      <c r="H3643" s="3" t="s">
        <v>17594</v>
      </c>
      <c r="I3643" s="3" t="s">
        <v>17595</v>
      </c>
      <c r="K3643" s="3" t="s">
        <v>52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50</v>
      </c>
      <c r="Q3643" s="3" t="s">
        <v>19</v>
      </c>
      <c r="R3643" s="2"/>
    </row>
    <row r="3644" spans="1:18" x14ac:dyDescent="0.25">
      <c r="A3644" s="3" t="s">
        <v>7</v>
      </c>
      <c r="B3644" s="3" t="s">
        <v>17773</v>
      </c>
      <c r="C3644" s="3" t="s">
        <v>2</v>
      </c>
      <c r="D3644" s="3" t="s">
        <v>3</v>
      </c>
      <c r="E3644" s="3" t="s">
        <v>622</v>
      </c>
      <c r="F3644" s="3" t="s">
        <v>17774</v>
      </c>
      <c r="G3644" s="3" t="s">
        <v>17775</v>
      </c>
      <c r="H3644" s="3" t="s">
        <v>17776</v>
      </c>
      <c r="I3644" s="3" t="s">
        <v>17777</v>
      </c>
      <c r="K3644" s="3" t="s">
        <v>14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515.32000000000005</v>
      </c>
      <c r="Q3644" s="3" t="s">
        <v>19</v>
      </c>
      <c r="R3644" s="2"/>
    </row>
    <row r="3645" spans="1:18" x14ac:dyDescent="0.25">
      <c r="A3645" s="3" t="s">
        <v>7</v>
      </c>
      <c r="B3645" s="3" t="s">
        <v>17778</v>
      </c>
      <c r="C3645" s="3" t="s">
        <v>2</v>
      </c>
      <c r="D3645" s="3" t="s">
        <v>3</v>
      </c>
      <c r="E3645" s="3" t="s">
        <v>622</v>
      </c>
      <c r="F3645" s="3" t="s">
        <v>17779</v>
      </c>
      <c r="G3645" s="3" t="s">
        <v>17780</v>
      </c>
      <c r="H3645" s="3" t="s">
        <v>17781</v>
      </c>
      <c r="I3645" s="3" t="s">
        <v>17782</v>
      </c>
      <c r="K3645" s="3" t="s">
        <v>14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2</v>
      </c>
      <c r="Q3645" s="3" t="s">
        <v>19</v>
      </c>
      <c r="R3645" s="2"/>
    </row>
    <row r="3646" spans="1:18" x14ac:dyDescent="0.25">
      <c r="A3646" s="3" t="s">
        <v>7</v>
      </c>
      <c r="B3646" s="3" t="s">
        <v>17783</v>
      </c>
      <c r="C3646" s="3" t="s">
        <v>2</v>
      </c>
      <c r="D3646" s="3" t="s">
        <v>3</v>
      </c>
      <c r="E3646" s="3" t="s">
        <v>622</v>
      </c>
      <c r="F3646" s="3" t="s">
        <v>17784</v>
      </c>
      <c r="G3646" s="3" t="s">
        <v>17785</v>
      </c>
      <c r="H3646" s="3" t="s">
        <v>17786</v>
      </c>
      <c r="I3646" s="3" t="s">
        <v>17787</v>
      </c>
      <c r="K3646" s="3" t="s">
        <v>97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2000</v>
      </c>
      <c r="Q3646" s="3" t="s">
        <v>19</v>
      </c>
      <c r="R3646" s="2"/>
    </row>
    <row r="3647" spans="1:18" x14ac:dyDescent="0.25">
      <c r="A3647" s="3" t="s">
        <v>7</v>
      </c>
      <c r="B3647" s="3" t="s">
        <v>17788</v>
      </c>
      <c r="C3647" s="3" t="s">
        <v>2</v>
      </c>
      <c r="D3647" s="3" t="s">
        <v>3</v>
      </c>
      <c r="E3647" s="3" t="s">
        <v>622</v>
      </c>
      <c r="F3647" s="3" t="s">
        <v>17789</v>
      </c>
      <c r="G3647" s="3" t="s">
        <v>17790</v>
      </c>
      <c r="H3647" s="3" t="s">
        <v>17791</v>
      </c>
      <c r="I3647" s="3" t="s">
        <v>17792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934.34</v>
      </c>
      <c r="Q3647" s="3" t="s">
        <v>19</v>
      </c>
      <c r="R3647" s="2"/>
    </row>
    <row r="3648" spans="1:18" x14ac:dyDescent="0.25">
      <c r="A3648" s="3" t="s">
        <v>7</v>
      </c>
      <c r="B3648" s="3" t="s">
        <v>17793</v>
      </c>
      <c r="C3648" s="3" t="s">
        <v>2</v>
      </c>
      <c r="D3648" s="3" t="s">
        <v>3</v>
      </c>
      <c r="E3648" s="3" t="s">
        <v>622</v>
      </c>
      <c r="F3648" s="3" t="s">
        <v>17794</v>
      </c>
      <c r="G3648" s="3" t="s">
        <v>17795</v>
      </c>
      <c r="H3648" s="3" t="s">
        <v>17796</v>
      </c>
      <c r="I3648" s="3" t="s">
        <v>17797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509.81</v>
      </c>
      <c r="Q3648" s="3" t="s">
        <v>19</v>
      </c>
      <c r="R3648" s="2"/>
    </row>
    <row r="3649" spans="1:18" x14ac:dyDescent="0.25">
      <c r="A3649" s="3" t="s">
        <v>7</v>
      </c>
      <c r="B3649" s="3" t="s">
        <v>17798</v>
      </c>
      <c r="C3649" s="3" t="s">
        <v>2</v>
      </c>
      <c r="D3649" s="3" t="s">
        <v>3</v>
      </c>
      <c r="E3649" s="3" t="s">
        <v>622</v>
      </c>
      <c r="F3649" s="3" t="s">
        <v>17799</v>
      </c>
      <c r="G3649" s="3" t="s">
        <v>17800</v>
      </c>
      <c r="H3649" s="3" t="s">
        <v>17801</v>
      </c>
      <c r="I3649" s="3" t="s">
        <v>17802</v>
      </c>
      <c r="K3649" s="3" t="s">
        <v>52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1613.72</v>
      </c>
      <c r="Q3649" s="3" t="s">
        <v>19</v>
      </c>
      <c r="R3649" s="2"/>
    </row>
    <row r="3650" spans="1:18" x14ac:dyDescent="0.25">
      <c r="A3650" s="3" t="s">
        <v>7</v>
      </c>
      <c r="B3650" s="3" t="s">
        <v>17803</v>
      </c>
      <c r="C3650" s="3" t="s">
        <v>2</v>
      </c>
      <c r="D3650" s="3" t="s">
        <v>3</v>
      </c>
      <c r="E3650" s="3" t="s">
        <v>622</v>
      </c>
      <c r="F3650" s="3" t="s">
        <v>17804</v>
      </c>
      <c r="G3650" s="3" t="s">
        <v>17805</v>
      </c>
      <c r="H3650" s="3" t="s">
        <v>17806</v>
      </c>
      <c r="I3650" s="3" t="s">
        <v>17807</v>
      </c>
      <c r="K3650" s="3" t="s">
        <v>52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1400.79</v>
      </c>
      <c r="Q3650" s="3" t="s">
        <v>19</v>
      </c>
      <c r="R3650" s="2"/>
    </row>
    <row r="3651" spans="1:18" x14ac:dyDescent="0.25">
      <c r="A3651" s="3" t="s">
        <v>7</v>
      </c>
      <c r="B3651" s="3" t="s">
        <v>17808</v>
      </c>
      <c r="C3651" s="3" t="s">
        <v>2</v>
      </c>
      <c r="D3651" s="3" t="s">
        <v>3</v>
      </c>
      <c r="E3651" s="3" t="s">
        <v>622</v>
      </c>
      <c r="F3651" s="3" t="s">
        <v>17809</v>
      </c>
      <c r="G3651" s="3" t="s">
        <v>17810</v>
      </c>
      <c r="H3651" s="3" t="s">
        <v>17811</v>
      </c>
      <c r="I3651" s="3" t="s">
        <v>17812</v>
      </c>
      <c r="K3651" s="3" t="s">
        <v>14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599</v>
      </c>
      <c r="Q3651" s="3" t="s">
        <v>19</v>
      </c>
      <c r="R3651" s="2"/>
    </row>
    <row r="3652" spans="1:18" x14ac:dyDescent="0.25">
      <c r="A3652" s="3" t="s">
        <v>7</v>
      </c>
      <c r="B3652" s="3" t="s">
        <v>17813</v>
      </c>
      <c r="C3652" s="3" t="s">
        <v>2</v>
      </c>
      <c r="D3652" s="3" t="s">
        <v>3</v>
      </c>
      <c r="E3652" s="3" t="s">
        <v>622</v>
      </c>
      <c r="F3652" s="3" t="s">
        <v>17809</v>
      </c>
      <c r="G3652" s="3" t="s">
        <v>17814</v>
      </c>
      <c r="H3652" s="3" t="s">
        <v>17815</v>
      </c>
      <c r="I3652" s="3" t="s">
        <v>17816</v>
      </c>
      <c r="K3652" s="3" t="s">
        <v>52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414.08</v>
      </c>
      <c r="Q3652" s="3" t="s">
        <v>19</v>
      </c>
      <c r="R3652" s="2"/>
    </row>
    <row r="3653" spans="1:18" x14ac:dyDescent="0.25">
      <c r="A3653" s="3" t="s">
        <v>7</v>
      </c>
      <c r="B3653" s="3" t="s">
        <v>17817</v>
      </c>
      <c r="C3653" s="3" t="s">
        <v>2</v>
      </c>
      <c r="D3653" s="3" t="s">
        <v>3</v>
      </c>
      <c r="E3653" s="3" t="s">
        <v>622</v>
      </c>
      <c r="F3653" s="3" t="s">
        <v>17818</v>
      </c>
      <c r="G3653" s="3" t="s">
        <v>17819</v>
      </c>
      <c r="H3653" s="3" t="s">
        <v>17820</v>
      </c>
      <c r="I3653" s="3" t="s">
        <v>17821</v>
      </c>
      <c r="K3653" s="3" t="s">
        <v>52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989</v>
      </c>
      <c r="Q3653" s="3" t="s">
        <v>19</v>
      </c>
      <c r="R3653" s="2"/>
    </row>
    <row r="3654" spans="1:18" x14ac:dyDescent="0.25">
      <c r="A3654" s="3" t="s">
        <v>7</v>
      </c>
      <c r="B3654" s="3" t="s">
        <v>17822</v>
      </c>
      <c r="C3654" s="3" t="s">
        <v>2</v>
      </c>
      <c r="D3654" s="3" t="s">
        <v>3</v>
      </c>
      <c r="E3654" s="3" t="s">
        <v>622</v>
      </c>
      <c r="F3654" s="3" t="s">
        <v>17823</v>
      </c>
      <c r="G3654" s="3" t="s">
        <v>6646</v>
      </c>
      <c r="H3654" s="3" t="s">
        <v>17824</v>
      </c>
      <c r="I3654" s="3" t="s">
        <v>17825</v>
      </c>
      <c r="K3654" s="3" t="s">
        <v>52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259.48</v>
      </c>
      <c r="Q3654" s="3" t="s">
        <v>19</v>
      </c>
      <c r="R3654" s="2"/>
    </row>
    <row r="3655" spans="1:18" x14ac:dyDescent="0.25">
      <c r="A3655" s="3" t="s">
        <v>7</v>
      </c>
      <c r="B3655" s="3" t="s">
        <v>17826</v>
      </c>
      <c r="C3655" s="3" t="s">
        <v>2</v>
      </c>
      <c r="D3655" s="3" t="s">
        <v>3</v>
      </c>
      <c r="E3655" s="3" t="s">
        <v>622</v>
      </c>
      <c r="F3655" s="3" t="s">
        <v>17827</v>
      </c>
      <c r="G3655" s="3" t="s">
        <v>17828</v>
      </c>
      <c r="H3655" s="3" t="s">
        <v>17829</v>
      </c>
      <c r="I3655" s="3" t="s">
        <v>17830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1000</v>
      </c>
      <c r="Q3655" s="3" t="s">
        <v>19</v>
      </c>
      <c r="R3655" s="2"/>
    </row>
    <row r="3656" spans="1:18" x14ac:dyDescent="0.25">
      <c r="A3656" s="3" t="s">
        <v>7</v>
      </c>
      <c r="B3656" s="3" t="s">
        <v>17831</v>
      </c>
      <c r="C3656" s="3" t="s">
        <v>2</v>
      </c>
      <c r="D3656" s="3" t="s">
        <v>3</v>
      </c>
      <c r="E3656" s="3" t="s">
        <v>622</v>
      </c>
      <c r="F3656" s="3" t="s">
        <v>17832</v>
      </c>
      <c r="G3656" s="3" t="s">
        <v>17833</v>
      </c>
      <c r="H3656" s="3" t="s">
        <v>17834</v>
      </c>
      <c r="I3656" s="3" t="s">
        <v>17835</v>
      </c>
      <c r="K3656" s="3" t="s">
        <v>17836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535.21</v>
      </c>
      <c r="Q3656" s="3" t="s">
        <v>19</v>
      </c>
      <c r="R3656" s="2"/>
    </row>
    <row r="3657" spans="1:18" x14ac:dyDescent="0.25">
      <c r="A3657" s="3" t="s">
        <v>7</v>
      </c>
      <c r="B3657" s="3" t="s">
        <v>17837</v>
      </c>
      <c r="C3657" s="3" t="s">
        <v>2</v>
      </c>
      <c r="D3657" s="3" t="s">
        <v>3</v>
      </c>
      <c r="E3657" s="3" t="s">
        <v>622</v>
      </c>
      <c r="F3657" s="3" t="s">
        <v>17838</v>
      </c>
      <c r="G3657" s="3" t="s">
        <v>17839</v>
      </c>
      <c r="H3657" s="3" t="s">
        <v>17840</v>
      </c>
      <c r="I3657" s="3" t="s">
        <v>17841</v>
      </c>
      <c r="K3657" s="3" t="s">
        <v>25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737.09</v>
      </c>
      <c r="Q3657" s="3" t="s">
        <v>19</v>
      </c>
      <c r="R3657" s="2"/>
    </row>
    <row r="3658" spans="1:18" x14ac:dyDescent="0.25">
      <c r="A3658" s="3" t="s">
        <v>7</v>
      </c>
      <c r="B3658" s="3" t="s">
        <v>17842</v>
      </c>
      <c r="C3658" s="3" t="s">
        <v>2</v>
      </c>
      <c r="D3658" s="3" t="s">
        <v>3</v>
      </c>
      <c r="E3658" s="3" t="s">
        <v>622</v>
      </c>
      <c r="F3658" s="3" t="s">
        <v>17843</v>
      </c>
      <c r="G3658" s="3" t="s">
        <v>17844</v>
      </c>
      <c r="H3658" s="3" t="s">
        <v>17845</v>
      </c>
      <c r="I3658" s="3" t="s">
        <v>17846</v>
      </c>
      <c r="K3658" s="3" t="s">
        <v>14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500</v>
      </c>
      <c r="Q3658" s="3" t="s">
        <v>19</v>
      </c>
      <c r="R3658" s="2"/>
    </row>
    <row r="3659" spans="1:18" x14ac:dyDescent="0.25">
      <c r="A3659" s="3" t="s">
        <v>7</v>
      </c>
      <c r="B3659" s="3" t="s">
        <v>17847</v>
      </c>
      <c r="C3659" s="3" t="s">
        <v>2</v>
      </c>
      <c r="D3659" s="3" t="s">
        <v>3</v>
      </c>
      <c r="E3659" s="3" t="s">
        <v>622</v>
      </c>
      <c r="F3659" s="3" t="s">
        <v>17843</v>
      </c>
      <c r="G3659" s="3" t="s">
        <v>17848</v>
      </c>
      <c r="H3659" s="3" t="s">
        <v>17849</v>
      </c>
      <c r="I3659" s="3" t="s">
        <v>17850</v>
      </c>
      <c r="K3659" s="3" t="s">
        <v>97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216.23</v>
      </c>
      <c r="Q3659" s="3" t="s">
        <v>19</v>
      </c>
      <c r="R3659" s="2"/>
    </row>
    <row r="3660" spans="1:18" x14ac:dyDescent="0.25">
      <c r="A3660" s="3" t="s">
        <v>7</v>
      </c>
      <c r="B3660" s="3" t="s">
        <v>17851</v>
      </c>
      <c r="C3660" s="3" t="s">
        <v>2</v>
      </c>
      <c r="D3660" s="3" t="s">
        <v>3</v>
      </c>
      <c r="E3660" s="3" t="s">
        <v>622</v>
      </c>
      <c r="F3660" s="3" t="s">
        <v>17852</v>
      </c>
      <c r="G3660" s="3" t="s">
        <v>17853</v>
      </c>
      <c r="H3660" s="3" t="s">
        <v>17854</v>
      </c>
      <c r="I3660" s="3" t="s">
        <v>17855</v>
      </c>
      <c r="K3660" s="3" t="s">
        <v>14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322.07</v>
      </c>
      <c r="Q3660" s="3" t="s">
        <v>19</v>
      </c>
      <c r="R3660" s="2"/>
    </row>
    <row r="3661" spans="1:18" x14ac:dyDescent="0.25">
      <c r="A3661" s="3" t="s">
        <v>7</v>
      </c>
      <c r="B3661" s="3" t="s">
        <v>17856</v>
      </c>
      <c r="C3661" s="3" t="s">
        <v>2</v>
      </c>
      <c r="D3661" s="3" t="s">
        <v>3</v>
      </c>
      <c r="E3661" s="3" t="s">
        <v>622</v>
      </c>
      <c r="F3661" s="3" t="s">
        <v>17857</v>
      </c>
      <c r="G3661" s="3" t="s">
        <v>17858</v>
      </c>
      <c r="H3661" s="3" t="s">
        <v>17859</v>
      </c>
      <c r="I3661" s="3" t="s">
        <v>17860</v>
      </c>
      <c r="K3661" s="3" t="s">
        <v>52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420</v>
      </c>
      <c r="Q3661" s="3" t="s">
        <v>19</v>
      </c>
      <c r="R3661" s="2"/>
    </row>
    <row r="3662" spans="1:18" x14ac:dyDescent="0.25">
      <c r="A3662" s="3" t="s">
        <v>7</v>
      </c>
      <c r="B3662" s="3" t="s">
        <v>17861</v>
      </c>
      <c r="C3662" s="3" t="s">
        <v>2</v>
      </c>
      <c r="D3662" s="3" t="s">
        <v>3</v>
      </c>
      <c r="E3662" s="3" t="s">
        <v>622</v>
      </c>
      <c r="F3662" s="3" t="s">
        <v>17862</v>
      </c>
      <c r="G3662" s="3" t="s">
        <v>17863</v>
      </c>
      <c r="H3662" s="3" t="s">
        <v>17864</v>
      </c>
      <c r="I3662" s="3" t="s">
        <v>17865</v>
      </c>
      <c r="K3662" s="3" t="s">
        <v>97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1335</v>
      </c>
      <c r="Q3662" s="3" t="s">
        <v>19</v>
      </c>
      <c r="R3662" s="2"/>
    </row>
    <row r="3663" spans="1:18" x14ac:dyDescent="0.25">
      <c r="A3663" s="3" t="s">
        <v>7</v>
      </c>
      <c r="B3663" s="3" t="s">
        <v>17866</v>
      </c>
      <c r="C3663" s="3" t="s">
        <v>2</v>
      </c>
      <c r="D3663" s="3" t="s">
        <v>3</v>
      </c>
      <c r="E3663" s="3" t="s">
        <v>622</v>
      </c>
      <c r="F3663" s="3" t="s">
        <v>17862</v>
      </c>
      <c r="G3663" s="3" t="s">
        <v>17867</v>
      </c>
      <c r="H3663" s="3" t="s">
        <v>17868</v>
      </c>
      <c r="I3663" s="3" t="s">
        <v>17869</v>
      </c>
      <c r="K3663" s="3" t="s">
        <v>31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586.64</v>
      </c>
      <c r="Q3663" s="3" t="s">
        <v>19</v>
      </c>
      <c r="R3663" s="2"/>
    </row>
    <row r="3664" spans="1:18" x14ac:dyDescent="0.25">
      <c r="A3664" s="3" t="s">
        <v>7</v>
      </c>
      <c r="B3664" s="3" t="s">
        <v>17870</v>
      </c>
      <c r="C3664" s="3" t="s">
        <v>2</v>
      </c>
      <c r="D3664" s="3" t="s">
        <v>3</v>
      </c>
      <c r="E3664" s="3" t="s">
        <v>622</v>
      </c>
      <c r="F3664" s="3" t="s">
        <v>17871</v>
      </c>
      <c r="G3664" s="3" t="s">
        <v>9549</v>
      </c>
      <c r="H3664" s="3" t="s">
        <v>17872</v>
      </c>
      <c r="I3664" s="3" t="s">
        <v>17873</v>
      </c>
      <c r="K3664" s="3" t="s">
        <v>14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324.35000000000002</v>
      </c>
      <c r="Q3664" s="3" t="s">
        <v>19</v>
      </c>
      <c r="R3664" s="2"/>
    </row>
    <row r="3665" spans="1:18" x14ac:dyDescent="0.25">
      <c r="A3665" s="3" t="s">
        <v>7</v>
      </c>
      <c r="B3665" s="3" t="s">
        <v>17874</v>
      </c>
      <c r="C3665" s="3" t="s">
        <v>2</v>
      </c>
      <c r="D3665" s="3" t="s">
        <v>3</v>
      </c>
      <c r="E3665" s="3" t="s">
        <v>622</v>
      </c>
      <c r="F3665" s="3" t="s">
        <v>17875</v>
      </c>
      <c r="G3665" s="3" t="s">
        <v>17876</v>
      </c>
      <c r="H3665" s="3" t="s">
        <v>17877</v>
      </c>
      <c r="I3665" s="3" t="s">
        <v>17878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197.83</v>
      </c>
      <c r="Q3665" s="3" t="s">
        <v>19</v>
      </c>
      <c r="R3665" s="2"/>
    </row>
    <row r="3666" spans="1:18" x14ac:dyDescent="0.25">
      <c r="A3666" s="3" t="s">
        <v>7</v>
      </c>
      <c r="B3666" s="3" t="s">
        <v>17879</v>
      </c>
      <c r="C3666" s="3" t="s">
        <v>2</v>
      </c>
      <c r="D3666" s="3" t="s">
        <v>3</v>
      </c>
      <c r="E3666" s="3" t="s">
        <v>622</v>
      </c>
      <c r="F3666" s="3" t="s">
        <v>17880</v>
      </c>
      <c r="G3666" s="3" t="s">
        <v>17881</v>
      </c>
      <c r="H3666" s="3" t="s">
        <v>17882</v>
      </c>
      <c r="I3666" s="3" t="s">
        <v>17883</v>
      </c>
      <c r="K3666" s="3" t="s">
        <v>52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430.17</v>
      </c>
      <c r="Q3666" s="3" t="s">
        <v>19</v>
      </c>
      <c r="R3666" s="2"/>
    </row>
    <row r="3667" spans="1:18" x14ac:dyDescent="0.25">
      <c r="A3667" s="3" t="s">
        <v>7</v>
      </c>
      <c r="B3667" s="3" t="s">
        <v>17884</v>
      </c>
      <c r="C3667" s="3" t="s">
        <v>2</v>
      </c>
      <c r="D3667" s="3" t="s">
        <v>3</v>
      </c>
      <c r="E3667" s="3" t="s">
        <v>622</v>
      </c>
      <c r="F3667" s="3" t="s">
        <v>17885</v>
      </c>
      <c r="G3667" s="3" t="s">
        <v>17886</v>
      </c>
      <c r="H3667" s="3" t="s">
        <v>17887</v>
      </c>
      <c r="I3667" s="3" t="s">
        <v>17888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253.06</v>
      </c>
      <c r="Q3667" s="3" t="s">
        <v>19</v>
      </c>
      <c r="R3667" s="2"/>
    </row>
    <row r="3668" spans="1:18" x14ac:dyDescent="0.25">
      <c r="A3668" s="3" t="s">
        <v>7</v>
      </c>
      <c r="B3668" s="3" t="s">
        <v>17889</v>
      </c>
      <c r="C3668" s="3" t="s">
        <v>2</v>
      </c>
      <c r="D3668" s="3" t="s">
        <v>3</v>
      </c>
      <c r="E3668" s="3" t="s">
        <v>622</v>
      </c>
      <c r="F3668" s="3" t="s">
        <v>17890</v>
      </c>
      <c r="G3668" s="3" t="s">
        <v>17891</v>
      </c>
      <c r="H3668" s="3" t="s">
        <v>17892</v>
      </c>
      <c r="I3668" s="3" t="s">
        <v>17893</v>
      </c>
      <c r="K3668" s="3" t="s">
        <v>52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809.56</v>
      </c>
      <c r="Q3668" s="3" t="s">
        <v>19</v>
      </c>
      <c r="R3668" s="2"/>
    </row>
    <row r="3669" spans="1:18" x14ac:dyDescent="0.25">
      <c r="A3669" s="3" t="s">
        <v>7</v>
      </c>
      <c r="B3669" s="3" t="s">
        <v>17894</v>
      </c>
      <c r="C3669" s="3" t="s">
        <v>2</v>
      </c>
      <c r="D3669" s="3" t="s">
        <v>3</v>
      </c>
      <c r="E3669" s="3" t="s">
        <v>622</v>
      </c>
      <c r="F3669" s="3" t="s">
        <v>17895</v>
      </c>
      <c r="G3669" s="3" t="s">
        <v>17896</v>
      </c>
      <c r="H3669" s="3" t="s">
        <v>17897</v>
      </c>
      <c r="I3669" s="3" t="s">
        <v>17898</v>
      </c>
      <c r="K3669" s="3" t="s">
        <v>97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754.49</v>
      </c>
      <c r="Q3669" s="3" t="s">
        <v>19</v>
      </c>
      <c r="R3669" s="2"/>
    </row>
    <row r="3670" spans="1:18" x14ac:dyDescent="0.25">
      <c r="A3670" s="3" t="s">
        <v>7</v>
      </c>
      <c r="B3670" s="3" t="s">
        <v>17899</v>
      </c>
      <c r="C3670" s="3" t="s">
        <v>2</v>
      </c>
      <c r="D3670" s="3" t="s">
        <v>3</v>
      </c>
      <c r="E3670" s="3" t="s">
        <v>622</v>
      </c>
      <c r="F3670" s="3" t="s">
        <v>17900</v>
      </c>
      <c r="G3670" s="3" t="s">
        <v>17901</v>
      </c>
      <c r="H3670" s="3" t="s">
        <v>17902</v>
      </c>
      <c r="I3670" s="3" t="s">
        <v>17903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372.01</v>
      </c>
      <c r="Q3670" s="3" t="s">
        <v>19</v>
      </c>
      <c r="R3670" s="2"/>
    </row>
    <row r="3671" spans="1:18" x14ac:dyDescent="0.25">
      <c r="A3671" s="3" t="s">
        <v>7</v>
      </c>
      <c r="B3671" s="3" t="s">
        <v>17904</v>
      </c>
      <c r="C3671" s="3" t="s">
        <v>2</v>
      </c>
      <c r="D3671" s="3" t="s">
        <v>3</v>
      </c>
      <c r="E3671" s="3" t="s">
        <v>622</v>
      </c>
      <c r="F3671" s="3" t="s">
        <v>17905</v>
      </c>
      <c r="G3671" s="3" t="s">
        <v>17906</v>
      </c>
      <c r="H3671" s="3" t="s">
        <v>17907</v>
      </c>
      <c r="I3671" s="3" t="s">
        <v>17908</v>
      </c>
      <c r="K3671" s="3" t="s">
        <v>31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318.47000000000003</v>
      </c>
      <c r="Q3671" s="3" t="s">
        <v>19</v>
      </c>
      <c r="R3671" s="2"/>
    </row>
    <row r="3672" spans="1:18" x14ac:dyDescent="0.25">
      <c r="A3672" s="3" t="s">
        <v>7</v>
      </c>
      <c r="B3672" s="3" t="s">
        <v>17909</v>
      </c>
      <c r="C3672" s="3" t="s">
        <v>2</v>
      </c>
      <c r="D3672" s="3" t="s">
        <v>3</v>
      </c>
      <c r="E3672" s="3" t="s">
        <v>622</v>
      </c>
      <c r="F3672" s="3" t="s">
        <v>17910</v>
      </c>
      <c r="G3672" s="3" t="s">
        <v>17911</v>
      </c>
      <c r="H3672" s="3" t="s">
        <v>17912</v>
      </c>
      <c r="I3672" s="3" t="s">
        <v>17913</v>
      </c>
      <c r="K3672" s="3" t="s">
        <v>1705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1990</v>
      </c>
      <c r="Q3672" s="3" t="s">
        <v>19</v>
      </c>
      <c r="R3672" s="2"/>
    </row>
    <row r="3673" spans="1:18" x14ac:dyDescent="0.25">
      <c r="A3673" s="3" t="s">
        <v>7</v>
      </c>
      <c r="B3673" s="3" t="s">
        <v>17914</v>
      </c>
      <c r="C3673" s="3" t="s">
        <v>2</v>
      </c>
      <c r="D3673" s="3" t="s">
        <v>3</v>
      </c>
      <c r="E3673" s="3" t="s">
        <v>622</v>
      </c>
      <c r="F3673" s="3" t="s">
        <v>17915</v>
      </c>
      <c r="G3673" s="3" t="s">
        <v>17916</v>
      </c>
      <c r="H3673" s="3" t="s">
        <v>17917</v>
      </c>
      <c r="I3673" s="3" t="s">
        <v>17918</v>
      </c>
      <c r="K3673" s="3" t="s">
        <v>14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459.39</v>
      </c>
      <c r="Q3673" s="3" t="s">
        <v>19</v>
      </c>
      <c r="R3673" s="2"/>
    </row>
    <row r="3674" spans="1:18" x14ac:dyDescent="0.25">
      <c r="A3674" s="3" t="s">
        <v>7</v>
      </c>
      <c r="B3674" s="3" t="s">
        <v>17919</v>
      </c>
      <c r="C3674" s="3" t="s">
        <v>2</v>
      </c>
      <c r="D3674" s="3" t="s">
        <v>3</v>
      </c>
      <c r="E3674" s="3" t="s">
        <v>622</v>
      </c>
      <c r="F3674" s="3" t="s">
        <v>17920</v>
      </c>
      <c r="G3674" s="3" t="s">
        <v>17921</v>
      </c>
      <c r="H3674" s="3" t="s">
        <v>17922</v>
      </c>
      <c r="I3674" s="3" t="s">
        <v>17923</v>
      </c>
      <c r="K3674" s="3" t="s">
        <v>7058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293.76</v>
      </c>
      <c r="Q3674" s="3" t="s">
        <v>19</v>
      </c>
      <c r="R3674" s="2"/>
    </row>
    <row r="3675" spans="1:18" x14ac:dyDescent="0.25">
      <c r="A3675" s="3" t="s">
        <v>7</v>
      </c>
      <c r="B3675" s="3" t="s">
        <v>17924</v>
      </c>
      <c r="C3675" s="3" t="s">
        <v>2</v>
      </c>
      <c r="D3675" s="3" t="s">
        <v>3</v>
      </c>
      <c r="E3675" s="3" t="s">
        <v>622</v>
      </c>
      <c r="F3675" s="3" t="s">
        <v>17925</v>
      </c>
      <c r="G3675" s="3" t="s">
        <v>17926</v>
      </c>
      <c r="H3675" s="3" t="s">
        <v>17927</v>
      </c>
      <c r="I3675" s="3" t="s">
        <v>17928</v>
      </c>
      <c r="K3675" s="3" t="s">
        <v>52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237.39</v>
      </c>
      <c r="Q3675" s="3" t="s">
        <v>19</v>
      </c>
      <c r="R3675" s="2"/>
    </row>
    <row r="3676" spans="1:18" x14ac:dyDescent="0.25">
      <c r="A3676" s="3" t="s">
        <v>7</v>
      </c>
      <c r="B3676" s="3" t="s">
        <v>17929</v>
      </c>
      <c r="C3676" s="3" t="s">
        <v>2</v>
      </c>
      <c r="D3676" s="3" t="s">
        <v>3</v>
      </c>
      <c r="E3676" s="3" t="s">
        <v>622</v>
      </c>
      <c r="F3676" s="3" t="s">
        <v>17930</v>
      </c>
      <c r="G3676" s="3" t="s">
        <v>17931</v>
      </c>
      <c r="H3676" s="3" t="s">
        <v>17932</v>
      </c>
      <c r="I3676" s="3" t="s">
        <v>17933</v>
      </c>
      <c r="K3676" s="3" t="s">
        <v>25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547.52</v>
      </c>
      <c r="Q3676" s="3" t="s">
        <v>19</v>
      </c>
      <c r="R3676" s="2"/>
    </row>
    <row r="3677" spans="1:18" x14ac:dyDescent="0.25">
      <c r="A3677" s="3" t="s">
        <v>7</v>
      </c>
      <c r="B3677" s="3" t="s">
        <v>17934</v>
      </c>
      <c r="C3677" s="3" t="s">
        <v>2</v>
      </c>
      <c r="D3677" s="3" t="s">
        <v>3</v>
      </c>
      <c r="E3677" s="3" t="s">
        <v>622</v>
      </c>
      <c r="F3677" s="3" t="s">
        <v>17935</v>
      </c>
      <c r="G3677" s="3" t="s">
        <v>17936</v>
      </c>
      <c r="H3677" s="3" t="s">
        <v>17937</v>
      </c>
      <c r="I3677" s="3" t="s">
        <v>17938</v>
      </c>
      <c r="K3677" s="3" t="s">
        <v>52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828.21</v>
      </c>
      <c r="Q3677" s="3" t="s">
        <v>19</v>
      </c>
      <c r="R3677" s="2"/>
    </row>
    <row r="3678" spans="1:18" x14ac:dyDescent="0.25">
      <c r="A3678" s="3" t="s">
        <v>7</v>
      </c>
      <c r="B3678" s="3" t="s">
        <v>17939</v>
      </c>
      <c r="C3678" s="3" t="s">
        <v>2</v>
      </c>
      <c r="D3678" s="3" t="s">
        <v>3</v>
      </c>
      <c r="E3678" s="3" t="s">
        <v>622</v>
      </c>
      <c r="F3678" s="3" t="s">
        <v>17940</v>
      </c>
      <c r="G3678" s="3" t="s">
        <v>17941</v>
      </c>
      <c r="H3678" s="3" t="s">
        <v>17942</v>
      </c>
      <c r="I3678" s="3" t="s">
        <v>17943</v>
      </c>
      <c r="K3678" s="3" t="s">
        <v>97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1600.82</v>
      </c>
      <c r="Q3678" s="3" t="s">
        <v>19</v>
      </c>
      <c r="R3678" s="2"/>
    </row>
    <row r="3679" spans="1:18" x14ac:dyDescent="0.25">
      <c r="A3679" s="3" t="s">
        <v>7</v>
      </c>
      <c r="B3679" s="3" t="s">
        <v>17944</v>
      </c>
      <c r="C3679" s="3" t="s">
        <v>2</v>
      </c>
      <c r="D3679" s="3" t="s">
        <v>3</v>
      </c>
      <c r="E3679" s="3" t="s">
        <v>622</v>
      </c>
      <c r="F3679" s="3" t="s">
        <v>17945</v>
      </c>
      <c r="G3679" s="3" t="s">
        <v>17946</v>
      </c>
      <c r="H3679" s="3" t="s">
        <v>17947</v>
      </c>
      <c r="I3679" s="3" t="s">
        <v>17948</v>
      </c>
      <c r="K3679" s="3" t="s">
        <v>52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356.05</v>
      </c>
      <c r="Q3679" s="3" t="s">
        <v>19</v>
      </c>
      <c r="R3679" s="2"/>
    </row>
    <row r="3680" spans="1:18" x14ac:dyDescent="0.25">
      <c r="A3680" s="3" t="s">
        <v>7</v>
      </c>
      <c r="B3680" s="3" t="s">
        <v>17949</v>
      </c>
      <c r="C3680" s="3" t="s">
        <v>2</v>
      </c>
      <c r="D3680" s="3" t="s">
        <v>3</v>
      </c>
      <c r="E3680" s="3" t="s">
        <v>622</v>
      </c>
      <c r="F3680" s="3" t="s">
        <v>17950</v>
      </c>
      <c r="G3680" s="3" t="s">
        <v>17951</v>
      </c>
      <c r="H3680" s="3" t="s">
        <v>17952</v>
      </c>
      <c r="I3680" s="3" t="s">
        <v>17953</v>
      </c>
      <c r="K3680" s="3" t="s">
        <v>25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424.05</v>
      </c>
      <c r="Q3680" s="3" t="s">
        <v>19</v>
      </c>
      <c r="R3680" s="2"/>
    </row>
    <row r="3681" spans="1:18" x14ac:dyDescent="0.25">
      <c r="A3681" s="3" t="s">
        <v>7</v>
      </c>
      <c r="B3681" s="3" t="s">
        <v>17954</v>
      </c>
      <c r="C3681" s="3" t="s">
        <v>2</v>
      </c>
      <c r="D3681" s="3" t="s">
        <v>3</v>
      </c>
      <c r="E3681" s="3" t="s">
        <v>622</v>
      </c>
      <c r="F3681" s="3" t="s">
        <v>17955</v>
      </c>
      <c r="G3681" s="3" t="s">
        <v>17956</v>
      </c>
      <c r="H3681" s="3" t="s">
        <v>17957</v>
      </c>
      <c r="I3681" s="3" t="s">
        <v>17958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505.67</v>
      </c>
      <c r="Q3681" s="3" t="s">
        <v>19</v>
      </c>
      <c r="R3681" s="2"/>
    </row>
    <row r="3682" spans="1:18" x14ac:dyDescent="0.25">
      <c r="A3682" s="3" t="s">
        <v>7</v>
      </c>
      <c r="B3682" s="3" t="s">
        <v>17959</v>
      </c>
      <c r="C3682" s="3" t="s">
        <v>2</v>
      </c>
      <c r="D3682" s="3" t="s">
        <v>3</v>
      </c>
      <c r="E3682" s="3" t="s">
        <v>622</v>
      </c>
      <c r="F3682" s="3" t="s">
        <v>17960</v>
      </c>
      <c r="G3682" s="3" t="s">
        <v>17961</v>
      </c>
      <c r="H3682" s="3" t="s">
        <v>17962</v>
      </c>
      <c r="I3682" s="3" t="s">
        <v>17963</v>
      </c>
      <c r="K3682" s="3" t="s">
        <v>97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900</v>
      </c>
      <c r="Q3682" s="3" t="s">
        <v>19</v>
      </c>
      <c r="R3682" s="2"/>
    </row>
    <row r="3683" spans="1:18" x14ac:dyDescent="0.25">
      <c r="A3683" s="3" t="s">
        <v>7</v>
      </c>
      <c r="B3683" s="3" t="s">
        <v>17964</v>
      </c>
      <c r="C3683" s="3" t="s">
        <v>2</v>
      </c>
      <c r="D3683" s="3" t="s">
        <v>3</v>
      </c>
      <c r="E3683" s="3" t="s">
        <v>622</v>
      </c>
      <c r="F3683" s="3" t="s">
        <v>17965</v>
      </c>
      <c r="G3683" s="3" t="s">
        <v>17966</v>
      </c>
      <c r="H3683" s="3" t="s">
        <v>17967</v>
      </c>
      <c r="I3683" s="3" t="s">
        <v>17968</v>
      </c>
      <c r="K3683" s="3" t="s">
        <v>52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281.10000000000002</v>
      </c>
      <c r="Q3683" s="3" t="s">
        <v>19</v>
      </c>
      <c r="R3683" s="2"/>
    </row>
    <row r="3684" spans="1:18" x14ac:dyDescent="0.25">
      <c r="A3684" s="3" t="s">
        <v>7</v>
      </c>
      <c r="B3684" s="3" t="s">
        <v>17969</v>
      </c>
      <c r="C3684" s="3" t="s">
        <v>2</v>
      </c>
      <c r="D3684" s="3" t="s">
        <v>3</v>
      </c>
      <c r="E3684" s="3" t="s">
        <v>622</v>
      </c>
      <c r="F3684" s="3" t="s">
        <v>17970</v>
      </c>
      <c r="G3684" s="3" t="s">
        <v>17971</v>
      </c>
      <c r="H3684" s="3" t="s">
        <v>17972</v>
      </c>
      <c r="I3684" s="3" t="s">
        <v>17973</v>
      </c>
      <c r="K3684" s="3" t="s">
        <v>14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2238</v>
      </c>
      <c r="Q3684" s="3" t="s">
        <v>19</v>
      </c>
      <c r="R3684" s="2"/>
    </row>
    <row r="3685" spans="1:18" x14ac:dyDescent="0.25">
      <c r="A3685" s="3" t="s">
        <v>7</v>
      </c>
      <c r="B3685" s="3" t="s">
        <v>17974</v>
      </c>
      <c r="C3685" s="3" t="s">
        <v>2</v>
      </c>
      <c r="D3685" s="3" t="s">
        <v>3</v>
      </c>
      <c r="E3685" s="3" t="s">
        <v>622</v>
      </c>
      <c r="F3685" s="3" t="s">
        <v>17975</v>
      </c>
      <c r="G3685" s="3" t="s">
        <v>5512</v>
      </c>
      <c r="H3685" s="3" t="s">
        <v>17976</v>
      </c>
      <c r="I3685" s="3" t="s">
        <v>17977</v>
      </c>
      <c r="K3685" s="3" t="s">
        <v>52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442.58</v>
      </c>
      <c r="Q3685" s="3" t="s">
        <v>19</v>
      </c>
      <c r="R3685" s="2"/>
    </row>
    <row r="3686" spans="1:18" x14ac:dyDescent="0.25">
      <c r="A3686" s="3" t="s">
        <v>7</v>
      </c>
      <c r="B3686" s="3" t="s">
        <v>17978</v>
      </c>
      <c r="C3686" s="3" t="s">
        <v>2</v>
      </c>
      <c r="D3686" s="3" t="s">
        <v>3</v>
      </c>
      <c r="E3686" s="3" t="s">
        <v>622</v>
      </c>
      <c r="F3686" s="3" t="s">
        <v>17979</v>
      </c>
      <c r="G3686" s="3" t="s">
        <v>17980</v>
      </c>
      <c r="H3686" s="3" t="s">
        <v>17981</v>
      </c>
      <c r="I3686" s="3" t="s">
        <v>17982</v>
      </c>
      <c r="K3686" s="3" t="s">
        <v>52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368.09</v>
      </c>
      <c r="Q3686" s="3" t="s">
        <v>19</v>
      </c>
      <c r="R3686" s="2"/>
    </row>
    <row r="3687" spans="1:18" x14ac:dyDescent="0.25">
      <c r="A3687" s="3" t="s">
        <v>7</v>
      </c>
      <c r="B3687" s="3" t="s">
        <v>17983</v>
      </c>
      <c r="C3687" s="3" t="s">
        <v>2</v>
      </c>
      <c r="D3687" s="3" t="s">
        <v>3</v>
      </c>
      <c r="E3687" s="3" t="s">
        <v>622</v>
      </c>
      <c r="F3687" s="3" t="s">
        <v>17984</v>
      </c>
      <c r="G3687" s="3" t="s">
        <v>17985</v>
      </c>
      <c r="H3687" s="3" t="s">
        <v>17986</v>
      </c>
      <c r="I3687" s="3" t="s">
        <v>17987</v>
      </c>
      <c r="K3687" s="3" t="s">
        <v>14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</v>
      </c>
      <c r="Q3687" s="3" t="s">
        <v>19</v>
      </c>
      <c r="R3687" s="2"/>
    </row>
    <row r="3688" spans="1:18" x14ac:dyDescent="0.25">
      <c r="A3688" s="3" t="s">
        <v>7</v>
      </c>
      <c r="B3688" s="3" t="s">
        <v>17988</v>
      </c>
      <c r="C3688" s="3" t="s">
        <v>2</v>
      </c>
      <c r="D3688" s="3" t="s">
        <v>3</v>
      </c>
      <c r="E3688" s="3" t="s">
        <v>622</v>
      </c>
      <c r="F3688" s="3" t="s">
        <v>17989</v>
      </c>
      <c r="G3688" s="3" t="s">
        <v>17990</v>
      </c>
      <c r="H3688" s="3" t="s">
        <v>17991</v>
      </c>
      <c r="I3688" s="3" t="s">
        <v>17992</v>
      </c>
      <c r="K3688" s="3" t="s">
        <v>14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302.72000000000003</v>
      </c>
      <c r="Q3688" s="3" t="s">
        <v>19</v>
      </c>
      <c r="R3688" s="2"/>
    </row>
    <row r="3689" spans="1:18" x14ac:dyDescent="0.25">
      <c r="A3689" s="3" t="s">
        <v>7</v>
      </c>
      <c r="B3689" s="3" t="s">
        <v>17993</v>
      </c>
      <c r="C3689" s="3" t="s">
        <v>2</v>
      </c>
      <c r="D3689" s="3" t="s">
        <v>3</v>
      </c>
      <c r="E3689" s="3" t="s">
        <v>622</v>
      </c>
      <c r="F3689" s="3" t="s">
        <v>17994</v>
      </c>
      <c r="G3689" s="3" t="s">
        <v>17995</v>
      </c>
      <c r="H3689" s="3" t="s">
        <v>17996</v>
      </c>
      <c r="I3689" s="3" t="s">
        <v>17997</v>
      </c>
      <c r="K3689" s="3" t="s">
        <v>52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414.08</v>
      </c>
      <c r="Q3689" s="3" t="s">
        <v>19</v>
      </c>
      <c r="R3689" s="2"/>
    </row>
    <row r="3690" spans="1:18" x14ac:dyDescent="0.25">
      <c r="A3690" s="3" t="s">
        <v>7</v>
      </c>
      <c r="B3690" s="3" t="s">
        <v>17998</v>
      </c>
      <c r="C3690" s="3" t="s">
        <v>2</v>
      </c>
      <c r="D3690" s="3" t="s">
        <v>3</v>
      </c>
      <c r="E3690" s="3" t="s">
        <v>622</v>
      </c>
      <c r="F3690" s="3" t="s">
        <v>17999</v>
      </c>
      <c r="G3690" s="3" t="s">
        <v>18000</v>
      </c>
      <c r="H3690" s="3" t="s">
        <v>18001</v>
      </c>
      <c r="I3690" s="3" t="s">
        <v>18002</v>
      </c>
      <c r="K3690" s="3" t="s">
        <v>277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1000</v>
      </c>
      <c r="Q3690" s="3" t="s">
        <v>19</v>
      </c>
      <c r="R3690" s="2"/>
    </row>
    <row r="3691" spans="1:18" x14ac:dyDescent="0.25">
      <c r="A3691" s="3" t="s">
        <v>7</v>
      </c>
      <c r="B3691" s="3" t="s">
        <v>18003</v>
      </c>
      <c r="C3691" s="3" t="s">
        <v>2</v>
      </c>
      <c r="D3691" s="3" t="s">
        <v>3</v>
      </c>
      <c r="E3691" s="3" t="s">
        <v>622</v>
      </c>
      <c r="F3691" s="3" t="s">
        <v>18004</v>
      </c>
      <c r="G3691" s="3" t="s">
        <v>18005</v>
      </c>
      <c r="H3691" s="3" t="s">
        <v>18006</v>
      </c>
      <c r="I3691" s="3" t="s">
        <v>18007</v>
      </c>
      <c r="K3691" s="3" t="s">
        <v>11512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1182.6500000000001</v>
      </c>
      <c r="Q3691" s="3" t="s">
        <v>19</v>
      </c>
      <c r="R3691" s="2"/>
    </row>
    <row r="3692" spans="1:18" x14ac:dyDescent="0.25">
      <c r="A3692" s="3" t="s">
        <v>7</v>
      </c>
      <c r="B3692" s="3" t="s">
        <v>18008</v>
      </c>
      <c r="C3692" s="3" t="s">
        <v>2</v>
      </c>
      <c r="D3692" s="3" t="s">
        <v>3</v>
      </c>
      <c r="E3692" s="3" t="s">
        <v>622</v>
      </c>
      <c r="F3692" s="3" t="s">
        <v>18009</v>
      </c>
      <c r="G3692" s="3" t="s">
        <v>18010</v>
      </c>
      <c r="H3692" s="3" t="s">
        <v>18011</v>
      </c>
      <c r="I3692" s="3" t="s">
        <v>18012</v>
      </c>
      <c r="K3692" s="3" t="s">
        <v>539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359</v>
      </c>
      <c r="Q3692" s="3" t="s">
        <v>19</v>
      </c>
      <c r="R3692" s="2"/>
    </row>
    <row r="3693" spans="1:18" x14ac:dyDescent="0.25">
      <c r="A3693" s="3" t="s">
        <v>7</v>
      </c>
      <c r="B3693" s="3" t="s">
        <v>18013</v>
      </c>
      <c r="C3693" s="3" t="s">
        <v>2</v>
      </c>
      <c r="D3693" s="3" t="s">
        <v>3</v>
      </c>
      <c r="E3693" s="3" t="s">
        <v>622</v>
      </c>
      <c r="F3693" s="3" t="s">
        <v>18014</v>
      </c>
      <c r="G3693" s="3" t="s">
        <v>18015</v>
      </c>
      <c r="H3693" s="3" t="s">
        <v>18016</v>
      </c>
      <c r="I3693" s="3" t="s">
        <v>18017</v>
      </c>
      <c r="K3693" s="3" t="s">
        <v>14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2251</v>
      </c>
      <c r="Q3693" s="3" t="s">
        <v>19</v>
      </c>
      <c r="R3693" s="2"/>
    </row>
    <row r="3694" spans="1:18" x14ac:dyDescent="0.25">
      <c r="A3694" s="3" t="s">
        <v>7</v>
      </c>
      <c r="B3694" s="3" t="s">
        <v>18018</v>
      </c>
      <c r="C3694" s="3" t="s">
        <v>2</v>
      </c>
      <c r="D3694" s="3" t="s">
        <v>3</v>
      </c>
      <c r="E3694" s="3" t="s">
        <v>622</v>
      </c>
      <c r="F3694" s="3" t="s">
        <v>18019</v>
      </c>
      <c r="G3694" s="3" t="s">
        <v>18020</v>
      </c>
      <c r="H3694" s="3" t="s">
        <v>18021</v>
      </c>
      <c r="I3694" s="3" t="s">
        <v>18022</v>
      </c>
      <c r="K3694" s="3" t="s">
        <v>97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6273</v>
      </c>
      <c r="Q3694" s="3" t="s">
        <v>19</v>
      </c>
      <c r="R3694" s="2"/>
    </row>
    <row r="3695" spans="1:18" x14ac:dyDescent="0.25">
      <c r="A3695" s="3" t="s">
        <v>7</v>
      </c>
      <c r="B3695" s="3" t="s">
        <v>18023</v>
      </c>
      <c r="C3695" s="3" t="s">
        <v>2</v>
      </c>
      <c r="D3695" s="3" t="s">
        <v>3</v>
      </c>
      <c r="E3695" s="3" t="s">
        <v>622</v>
      </c>
      <c r="F3695" s="3" t="s">
        <v>18019</v>
      </c>
      <c r="G3695" s="3" t="s">
        <v>18024</v>
      </c>
      <c r="H3695" s="3" t="s">
        <v>18025</v>
      </c>
      <c r="I3695" s="3" t="s">
        <v>18026</v>
      </c>
      <c r="K3695" s="3" t="s">
        <v>52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50</v>
      </c>
      <c r="Q3695" s="3" t="s">
        <v>19</v>
      </c>
      <c r="R3695" s="2"/>
    </row>
    <row r="3696" spans="1:18" x14ac:dyDescent="0.25">
      <c r="A3696" s="3" t="s">
        <v>7</v>
      </c>
      <c r="B3696" s="3" t="s">
        <v>18027</v>
      </c>
      <c r="C3696" s="3" t="s">
        <v>2</v>
      </c>
      <c r="D3696" s="3" t="s">
        <v>3</v>
      </c>
      <c r="E3696" s="3" t="s">
        <v>622</v>
      </c>
      <c r="F3696" s="3" t="s">
        <v>18028</v>
      </c>
      <c r="G3696" s="3" t="s">
        <v>18029</v>
      </c>
      <c r="H3696" s="3" t="s">
        <v>18030</v>
      </c>
      <c r="I3696" s="3" t="s">
        <v>18031</v>
      </c>
      <c r="K3696" s="3" t="s">
        <v>25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315.49</v>
      </c>
      <c r="Q3696" s="3" t="s">
        <v>19</v>
      </c>
      <c r="R3696" s="2"/>
    </row>
    <row r="3697" spans="1:18" x14ac:dyDescent="0.25">
      <c r="A3697" s="3" t="s">
        <v>7</v>
      </c>
      <c r="B3697" s="3" t="s">
        <v>18032</v>
      </c>
      <c r="C3697" s="3" t="s">
        <v>2</v>
      </c>
      <c r="D3697" s="3" t="s">
        <v>3</v>
      </c>
      <c r="E3697" s="3" t="s">
        <v>622</v>
      </c>
      <c r="F3697" s="3" t="s">
        <v>18028</v>
      </c>
      <c r="G3697" s="3" t="s">
        <v>18033</v>
      </c>
      <c r="H3697" s="3" t="s">
        <v>18034</v>
      </c>
      <c r="I3697" s="3" t="s">
        <v>18035</v>
      </c>
      <c r="K3697" s="3" t="s">
        <v>52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506.09</v>
      </c>
      <c r="Q3697" s="3" t="s">
        <v>19</v>
      </c>
      <c r="R3697" s="2"/>
    </row>
    <row r="3698" spans="1:18" x14ac:dyDescent="0.25">
      <c r="A3698" s="3" t="s">
        <v>7</v>
      </c>
      <c r="B3698" s="3" t="s">
        <v>18036</v>
      </c>
      <c r="C3698" s="3" t="s">
        <v>2</v>
      </c>
      <c r="D3698" s="3" t="s">
        <v>3</v>
      </c>
      <c r="E3698" s="3" t="s">
        <v>622</v>
      </c>
      <c r="F3698" s="3" t="s">
        <v>18037</v>
      </c>
      <c r="G3698" s="3" t="s">
        <v>18038</v>
      </c>
      <c r="H3698" s="3" t="s">
        <v>18039</v>
      </c>
      <c r="I3698" s="3" t="s">
        <v>18040</v>
      </c>
      <c r="K3698" s="3" t="s">
        <v>97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652.62</v>
      </c>
      <c r="Q3698" s="3" t="s">
        <v>19</v>
      </c>
      <c r="R3698" s="2"/>
    </row>
    <row r="3699" spans="1:18" x14ac:dyDescent="0.25">
      <c r="A3699" s="3" t="s">
        <v>7</v>
      </c>
      <c r="B3699" s="3" t="s">
        <v>18041</v>
      </c>
      <c r="C3699" s="3" t="s">
        <v>2</v>
      </c>
      <c r="D3699" s="3" t="s">
        <v>3</v>
      </c>
      <c r="E3699" s="3" t="s">
        <v>622</v>
      </c>
      <c r="F3699" s="3" t="s">
        <v>18042</v>
      </c>
      <c r="G3699" s="3" t="s">
        <v>18043</v>
      </c>
      <c r="H3699" s="3" t="s">
        <v>18044</v>
      </c>
      <c r="I3699" s="3" t="s">
        <v>18045</v>
      </c>
      <c r="K3699" s="3" t="s">
        <v>14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552.14</v>
      </c>
      <c r="Q3699" s="3" t="s">
        <v>19</v>
      </c>
      <c r="R3699" s="2"/>
    </row>
    <row r="3700" spans="1:18" x14ac:dyDescent="0.25">
      <c r="A3700" s="3" t="s">
        <v>7</v>
      </c>
      <c r="B3700" s="3" t="s">
        <v>18046</v>
      </c>
      <c r="C3700" s="3" t="s">
        <v>2</v>
      </c>
      <c r="D3700" s="3" t="s">
        <v>3</v>
      </c>
      <c r="E3700" s="3" t="s">
        <v>622</v>
      </c>
      <c r="F3700" s="3" t="s">
        <v>18047</v>
      </c>
      <c r="G3700" s="3" t="s">
        <v>18048</v>
      </c>
      <c r="H3700" s="3" t="s">
        <v>18049</v>
      </c>
      <c r="I3700" s="3" t="s">
        <v>18050</v>
      </c>
      <c r="K3700" s="3" t="s">
        <v>52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997.94</v>
      </c>
      <c r="Q3700" s="3" t="s">
        <v>19</v>
      </c>
      <c r="R3700" s="2"/>
    </row>
    <row r="3701" spans="1:18" x14ac:dyDescent="0.25">
      <c r="A3701" s="3" t="s">
        <v>7</v>
      </c>
      <c r="B3701" s="3" t="s">
        <v>18051</v>
      </c>
      <c r="C3701" s="3" t="s">
        <v>2</v>
      </c>
      <c r="D3701" s="3" t="s">
        <v>3</v>
      </c>
      <c r="E3701" s="3" t="s">
        <v>622</v>
      </c>
      <c r="F3701" s="3" t="s">
        <v>18052</v>
      </c>
      <c r="G3701" s="3" t="s">
        <v>18053</v>
      </c>
      <c r="H3701" s="3" t="s">
        <v>18054</v>
      </c>
      <c r="I3701" s="3" t="s">
        <v>18055</v>
      </c>
      <c r="K3701" s="3" t="s">
        <v>18056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901.13</v>
      </c>
      <c r="Q3701" s="3" t="s">
        <v>19</v>
      </c>
      <c r="R3701" s="2"/>
    </row>
    <row r="3702" spans="1:18" x14ac:dyDescent="0.25">
      <c r="A3702" s="3" t="s">
        <v>7</v>
      </c>
      <c r="B3702" s="3" t="s">
        <v>18057</v>
      </c>
      <c r="C3702" s="3" t="s">
        <v>2</v>
      </c>
      <c r="D3702" s="3" t="s">
        <v>3</v>
      </c>
      <c r="E3702" s="3" t="s">
        <v>622</v>
      </c>
      <c r="F3702" s="3" t="s">
        <v>18058</v>
      </c>
      <c r="G3702" s="3" t="s">
        <v>18059</v>
      </c>
      <c r="H3702" s="3" t="s">
        <v>18060</v>
      </c>
      <c r="I3702" s="3" t="s">
        <v>18061</v>
      </c>
      <c r="K3702" s="3" t="s">
        <v>11512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697.26</v>
      </c>
      <c r="Q3702" s="3" t="s">
        <v>19</v>
      </c>
      <c r="R3702" s="2"/>
    </row>
    <row r="3703" spans="1:18" x14ac:dyDescent="0.25">
      <c r="A3703" s="3" t="s">
        <v>7</v>
      </c>
      <c r="B3703" s="3" t="s">
        <v>18062</v>
      </c>
      <c r="C3703" s="3" t="s">
        <v>2</v>
      </c>
      <c r="D3703" s="3" t="s">
        <v>3</v>
      </c>
      <c r="E3703" s="3" t="s">
        <v>622</v>
      </c>
      <c r="F3703" s="3" t="s">
        <v>18063</v>
      </c>
      <c r="G3703" s="3" t="s">
        <v>18064</v>
      </c>
      <c r="H3703" s="3" t="s">
        <v>18065</v>
      </c>
      <c r="I3703" s="3" t="s">
        <v>18066</v>
      </c>
      <c r="K3703" s="3" t="s">
        <v>18067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1374.25</v>
      </c>
      <c r="Q3703" s="3" t="s">
        <v>19</v>
      </c>
      <c r="R3703" s="2"/>
    </row>
    <row r="3704" spans="1:18" x14ac:dyDescent="0.25">
      <c r="A3704" s="3" t="s">
        <v>7</v>
      </c>
      <c r="B3704" s="3" t="s">
        <v>18068</v>
      </c>
      <c r="C3704" s="3" t="s">
        <v>2</v>
      </c>
      <c r="D3704" s="3" t="s">
        <v>3</v>
      </c>
      <c r="E3704" s="3" t="s">
        <v>622</v>
      </c>
      <c r="F3704" s="3" t="s">
        <v>18069</v>
      </c>
      <c r="G3704" s="3" t="s">
        <v>18070</v>
      </c>
      <c r="H3704" s="3" t="s">
        <v>18071</v>
      </c>
      <c r="I3704" s="3" t="s">
        <v>18072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302.72000000000003</v>
      </c>
      <c r="Q3704" s="3" t="s">
        <v>19</v>
      </c>
      <c r="R3704" s="2"/>
    </row>
    <row r="3705" spans="1:18" x14ac:dyDescent="0.25">
      <c r="A3705" s="3" t="s">
        <v>7</v>
      </c>
      <c r="B3705" s="3" t="s">
        <v>18073</v>
      </c>
      <c r="C3705" s="3" t="s">
        <v>2</v>
      </c>
      <c r="D3705" s="3" t="s">
        <v>3</v>
      </c>
      <c r="E3705" s="3" t="s">
        <v>622</v>
      </c>
      <c r="F3705" s="3" t="s">
        <v>18074</v>
      </c>
      <c r="G3705" s="3" t="s">
        <v>18075</v>
      </c>
      <c r="H3705" s="3" t="s">
        <v>18076</v>
      </c>
      <c r="I3705" s="3" t="s">
        <v>18077</v>
      </c>
      <c r="K3705" s="3" t="s">
        <v>52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856.74</v>
      </c>
      <c r="Q3705" s="3" t="s">
        <v>19</v>
      </c>
      <c r="R3705" s="2"/>
    </row>
    <row r="3706" spans="1:18" x14ac:dyDescent="0.25">
      <c r="A3706" s="3" t="s">
        <v>7</v>
      </c>
      <c r="B3706" s="3" t="s">
        <v>18078</v>
      </c>
      <c r="C3706" s="3" t="s">
        <v>2</v>
      </c>
      <c r="D3706" s="3" t="s">
        <v>3</v>
      </c>
      <c r="E3706" s="3" t="s">
        <v>622</v>
      </c>
      <c r="F3706" s="3" t="s">
        <v>18079</v>
      </c>
      <c r="G3706" s="3" t="s">
        <v>18080</v>
      </c>
      <c r="H3706" s="3" t="s">
        <v>18081</v>
      </c>
      <c r="I3706" s="3" t="s">
        <v>18082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322.07</v>
      </c>
      <c r="Q3706" s="3" t="s">
        <v>19</v>
      </c>
      <c r="R3706" s="2"/>
    </row>
    <row r="3707" spans="1:18" x14ac:dyDescent="0.25">
      <c r="A3707" s="3" t="s">
        <v>7</v>
      </c>
      <c r="B3707" s="3" t="s">
        <v>18083</v>
      </c>
      <c r="C3707" s="3" t="s">
        <v>2</v>
      </c>
      <c r="D3707" s="3" t="s">
        <v>3</v>
      </c>
      <c r="E3707" s="3" t="s">
        <v>622</v>
      </c>
      <c r="F3707" s="3" t="s">
        <v>18084</v>
      </c>
      <c r="G3707" s="3" t="s">
        <v>18085</v>
      </c>
      <c r="H3707" s="3" t="s">
        <v>18086</v>
      </c>
      <c r="I3707" s="3" t="s">
        <v>18087</v>
      </c>
      <c r="K3707" s="3" t="s">
        <v>52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550</v>
      </c>
      <c r="Q3707" s="3" t="s">
        <v>19</v>
      </c>
      <c r="R3707" s="2"/>
    </row>
    <row r="3708" spans="1:18" x14ac:dyDescent="0.25">
      <c r="A3708" s="3" t="s">
        <v>7</v>
      </c>
      <c r="B3708" s="3" t="s">
        <v>18088</v>
      </c>
      <c r="C3708" s="3" t="s">
        <v>2</v>
      </c>
      <c r="D3708" s="3" t="s">
        <v>3</v>
      </c>
      <c r="E3708" s="3" t="s">
        <v>622</v>
      </c>
      <c r="F3708" s="3" t="s">
        <v>18089</v>
      </c>
      <c r="G3708" s="3" t="s">
        <v>18090</v>
      </c>
      <c r="H3708" s="3" t="s">
        <v>18091</v>
      </c>
      <c r="I3708" s="3" t="s">
        <v>18092</v>
      </c>
      <c r="K3708" s="3" t="s">
        <v>14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652.82000000000005</v>
      </c>
      <c r="Q3708" s="3" t="s">
        <v>19</v>
      </c>
      <c r="R3708" s="2"/>
    </row>
    <row r="3709" spans="1:18" x14ac:dyDescent="0.25">
      <c r="A3709" s="3" t="s">
        <v>7</v>
      </c>
      <c r="B3709" s="3" t="s">
        <v>18093</v>
      </c>
      <c r="C3709" s="3" t="s">
        <v>2</v>
      </c>
      <c r="D3709" s="3" t="s">
        <v>3</v>
      </c>
      <c r="E3709" s="3" t="s">
        <v>622</v>
      </c>
      <c r="F3709" s="3" t="s">
        <v>18094</v>
      </c>
      <c r="G3709" s="3" t="s">
        <v>8331</v>
      </c>
      <c r="H3709" s="3" t="s">
        <v>18095</v>
      </c>
      <c r="I3709" s="3" t="s">
        <v>18096</v>
      </c>
      <c r="K3709" s="3" t="s">
        <v>97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441.71</v>
      </c>
      <c r="Q3709" s="3" t="s">
        <v>19</v>
      </c>
      <c r="R3709" s="2"/>
    </row>
    <row r="3710" spans="1:18" x14ac:dyDescent="0.25">
      <c r="A3710" s="3" t="s">
        <v>7</v>
      </c>
      <c r="B3710" s="3" t="s">
        <v>18097</v>
      </c>
      <c r="C3710" s="3" t="s">
        <v>2</v>
      </c>
      <c r="D3710" s="3" t="s">
        <v>3</v>
      </c>
      <c r="E3710" s="3" t="s">
        <v>622</v>
      </c>
      <c r="F3710" s="3" t="s">
        <v>18098</v>
      </c>
      <c r="G3710" s="3" t="s">
        <v>18099</v>
      </c>
      <c r="H3710" s="3" t="s">
        <v>18100</v>
      </c>
      <c r="I3710" s="3" t="s">
        <v>18101</v>
      </c>
      <c r="K3710" s="3" t="s">
        <v>14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1135</v>
      </c>
      <c r="Q3710" s="3" t="s">
        <v>19</v>
      </c>
      <c r="R3710" s="2"/>
    </row>
    <row r="3711" spans="1:18" x14ac:dyDescent="0.25">
      <c r="A3711" s="3" t="s">
        <v>7</v>
      </c>
      <c r="B3711" s="3" t="s">
        <v>18102</v>
      </c>
      <c r="C3711" s="3" t="s">
        <v>2</v>
      </c>
      <c r="D3711" s="3" t="s">
        <v>3</v>
      </c>
      <c r="E3711" s="3" t="s">
        <v>622</v>
      </c>
      <c r="F3711" s="3" t="s">
        <v>18103</v>
      </c>
      <c r="G3711" s="3" t="s">
        <v>18104</v>
      </c>
      <c r="H3711" s="3" t="s">
        <v>18105</v>
      </c>
      <c r="I3711" s="3" t="s">
        <v>18106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1009.12</v>
      </c>
      <c r="Q3711" s="3" t="s">
        <v>19</v>
      </c>
      <c r="R3711" s="2"/>
    </row>
    <row r="3712" spans="1:18" x14ac:dyDescent="0.25">
      <c r="A3712" s="3" t="s">
        <v>7</v>
      </c>
      <c r="B3712" s="3" t="s">
        <v>18107</v>
      </c>
      <c r="C3712" s="3" t="s">
        <v>2</v>
      </c>
      <c r="D3712" s="3" t="s">
        <v>3</v>
      </c>
      <c r="E3712" s="3" t="s">
        <v>622</v>
      </c>
      <c r="F3712" s="3" t="s">
        <v>18108</v>
      </c>
      <c r="G3712" s="3" t="s">
        <v>18109</v>
      </c>
      <c r="H3712" s="3" t="s">
        <v>18110</v>
      </c>
      <c r="I3712" s="3" t="s">
        <v>18111</v>
      </c>
      <c r="K3712" s="3" t="s">
        <v>18112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1657.06</v>
      </c>
      <c r="Q3712" s="3" t="s">
        <v>19</v>
      </c>
      <c r="R3712" s="2"/>
    </row>
    <row r="3713" spans="1:18" x14ac:dyDescent="0.25">
      <c r="A3713" s="3" t="s">
        <v>7</v>
      </c>
      <c r="B3713" s="3" t="s">
        <v>18113</v>
      </c>
      <c r="C3713" s="3" t="s">
        <v>2</v>
      </c>
      <c r="D3713" s="3" t="s">
        <v>3</v>
      </c>
      <c r="E3713" s="3" t="s">
        <v>622</v>
      </c>
      <c r="F3713" s="3" t="s">
        <v>18114</v>
      </c>
      <c r="G3713" s="3" t="s">
        <v>18115</v>
      </c>
      <c r="H3713" s="3" t="s">
        <v>18116</v>
      </c>
      <c r="I3713" s="3" t="s">
        <v>18117</v>
      </c>
      <c r="K3713" s="3" t="s">
        <v>31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495.02</v>
      </c>
      <c r="Q3713" s="3" t="s">
        <v>19</v>
      </c>
      <c r="R3713" s="2"/>
    </row>
    <row r="3714" spans="1:18" x14ac:dyDescent="0.25">
      <c r="A3714" s="3" t="s">
        <v>7</v>
      </c>
      <c r="B3714" s="3" t="s">
        <v>18118</v>
      </c>
      <c r="C3714" s="3" t="s">
        <v>2</v>
      </c>
      <c r="D3714" s="3" t="s">
        <v>3</v>
      </c>
      <c r="E3714" s="3" t="s">
        <v>622</v>
      </c>
      <c r="F3714" s="3" t="s">
        <v>18119</v>
      </c>
      <c r="G3714" s="3" t="s">
        <v>18120</v>
      </c>
      <c r="H3714" s="3" t="s">
        <v>18121</v>
      </c>
      <c r="I3714" s="3" t="s">
        <v>18122</v>
      </c>
      <c r="K3714" s="3" t="s">
        <v>97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2326</v>
      </c>
      <c r="Q3714" s="3" t="s">
        <v>19</v>
      </c>
      <c r="R3714" s="2"/>
    </row>
    <row r="3715" spans="1:18" x14ac:dyDescent="0.25">
      <c r="A3715" s="3" t="s">
        <v>7</v>
      </c>
      <c r="B3715" s="3" t="s">
        <v>18123</v>
      </c>
      <c r="C3715" s="3" t="s">
        <v>2</v>
      </c>
      <c r="D3715" s="3" t="s">
        <v>3</v>
      </c>
      <c r="E3715" s="3" t="s">
        <v>622</v>
      </c>
      <c r="F3715" s="3" t="s">
        <v>18124</v>
      </c>
      <c r="G3715" s="3" t="s">
        <v>18125</v>
      </c>
      <c r="H3715" s="3" t="s">
        <v>18126</v>
      </c>
      <c r="I3715" s="3" t="s">
        <v>18127</v>
      </c>
      <c r="K3715" s="3" t="s">
        <v>18128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867.4</v>
      </c>
      <c r="Q3715" s="3" t="s">
        <v>19</v>
      </c>
      <c r="R3715" s="2"/>
    </row>
    <row r="3716" spans="1:18" x14ac:dyDescent="0.25">
      <c r="A3716" s="3" t="s">
        <v>7</v>
      </c>
      <c r="B3716" s="3" t="s">
        <v>18129</v>
      </c>
      <c r="C3716" s="3" t="s">
        <v>2</v>
      </c>
      <c r="D3716" s="3" t="s">
        <v>3</v>
      </c>
      <c r="E3716" s="3" t="s">
        <v>622</v>
      </c>
      <c r="F3716" s="3" t="s">
        <v>18130</v>
      </c>
      <c r="G3716" s="3" t="s">
        <v>16549</v>
      </c>
      <c r="H3716" s="3" t="s">
        <v>18131</v>
      </c>
      <c r="I3716" s="3" t="s">
        <v>18132</v>
      </c>
      <c r="K3716" s="3" t="s">
        <v>97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259.48</v>
      </c>
      <c r="Q3716" s="3" t="s">
        <v>19</v>
      </c>
      <c r="R3716" s="2"/>
    </row>
    <row r="3717" spans="1:18" x14ac:dyDescent="0.25">
      <c r="A3717" s="3" t="s">
        <v>7</v>
      </c>
      <c r="B3717" s="3" t="s">
        <v>18133</v>
      </c>
      <c r="C3717" s="3" t="s">
        <v>2</v>
      </c>
      <c r="D3717" s="3" t="s">
        <v>3</v>
      </c>
      <c r="E3717" s="3" t="s">
        <v>622</v>
      </c>
      <c r="F3717" s="3" t="s">
        <v>18134</v>
      </c>
      <c r="G3717" s="3" t="s">
        <v>18135</v>
      </c>
      <c r="H3717" s="3" t="s">
        <v>18136</v>
      </c>
      <c r="I3717" s="3" t="s">
        <v>18137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300</v>
      </c>
      <c r="Q3717" s="3" t="s">
        <v>19</v>
      </c>
      <c r="R3717" s="2"/>
    </row>
    <row r="3718" spans="1:18" x14ac:dyDescent="0.25">
      <c r="A3718" s="3" t="s">
        <v>7</v>
      </c>
      <c r="B3718" s="3" t="s">
        <v>18138</v>
      </c>
      <c r="C3718" s="3" t="s">
        <v>2</v>
      </c>
      <c r="D3718" s="3" t="s">
        <v>3</v>
      </c>
      <c r="E3718" s="3" t="s">
        <v>622</v>
      </c>
      <c r="F3718" s="3" t="s">
        <v>18139</v>
      </c>
      <c r="G3718" s="3" t="s">
        <v>18140</v>
      </c>
      <c r="H3718" s="3" t="s">
        <v>18141</v>
      </c>
      <c r="I3718" s="3" t="s">
        <v>18142</v>
      </c>
      <c r="K3718" s="3" t="s">
        <v>97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353.38</v>
      </c>
      <c r="Q3718" s="3" t="s">
        <v>19</v>
      </c>
      <c r="R3718" s="2"/>
    </row>
    <row r="3719" spans="1:18" x14ac:dyDescent="0.25">
      <c r="A3719" s="3" t="s">
        <v>7</v>
      </c>
      <c r="B3719" s="3" t="s">
        <v>18143</v>
      </c>
      <c r="C3719" s="3" t="s">
        <v>2</v>
      </c>
      <c r="D3719" s="3" t="s">
        <v>3</v>
      </c>
      <c r="E3719" s="3" t="s">
        <v>622</v>
      </c>
      <c r="F3719" s="3" t="s">
        <v>18144</v>
      </c>
      <c r="G3719" s="3" t="s">
        <v>18145</v>
      </c>
      <c r="H3719" s="3" t="s">
        <v>18146</v>
      </c>
      <c r="I3719" s="3" t="s">
        <v>18147</v>
      </c>
      <c r="K3719" s="3" t="s">
        <v>52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322.07</v>
      </c>
      <c r="Q3719" s="3" t="s">
        <v>19</v>
      </c>
      <c r="R3719" s="2"/>
    </row>
    <row r="3720" spans="1:18" x14ac:dyDescent="0.25">
      <c r="A3720" s="3" t="s">
        <v>7</v>
      </c>
      <c r="B3720" s="3" t="s">
        <v>18148</v>
      </c>
      <c r="C3720" s="3" t="s">
        <v>2</v>
      </c>
      <c r="D3720" s="3" t="s">
        <v>3</v>
      </c>
      <c r="E3720" s="3" t="s">
        <v>622</v>
      </c>
      <c r="F3720" s="3" t="s">
        <v>18149</v>
      </c>
      <c r="G3720" s="3" t="s">
        <v>18150</v>
      </c>
      <c r="H3720" s="3" t="s">
        <v>18151</v>
      </c>
      <c r="I3720" s="3" t="s">
        <v>18152</v>
      </c>
      <c r="K3720" s="3" t="s">
        <v>97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810</v>
      </c>
      <c r="Q3720" s="3" t="s">
        <v>19</v>
      </c>
      <c r="R3720" s="2"/>
    </row>
    <row r="3721" spans="1:18" x14ac:dyDescent="0.25">
      <c r="A3721" s="3" t="s">
        <v>7</v>
      </c>
      <c r="B3721" s="3" t="s">
        <v>18153</v>
      </c>
      <c r="C3721" s="3" t="s">
        <v>2</v>
      </c>
      <c r="D3721" s="3" t="s">
        <v>3</v>
      </c>
      <c r="E3721" s="3" t="s">
        <v>622</v>
      </c>
      <c r="F3721" s="3" t="s">
        <v>18154</v>
      </c>
      <c r="G3721" s="3" t="s">
        <v>18155</v>
      </c>
      <c r="H3721" s="3" t="s">
        <v>18156</v>
      </c>
      <c r="I3721" s="3" t="s">
        <v>18157</v>
      </c>
      <c r="K3721" s="3" t="s">
        <v>52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392.32</v>
      </c>
      <c r="Q3721" s="3" t="s">
        <v>19</v>
      </c>
      <c r="R3721" s="2"/>
    </row>
    <row r="3722" spans="1:18" x14ac:dyDescent="0.25">
      <c r="A3722" s="3" t="s">
        <v>7</v>
      </c>
      <c r="B3722" s="3" t="s">
        <v>18158</v>
      </c>
      <c r="C3722" s="3" t="s">
        <v>2</v>
      </c>
      <c r="D3722" s="3" t="s">
        <v>3</v>
      </c>
      <c r="E3722" s="3" t="s">
        <v>622</v>
      </c>
      <c r="F3722" s="3" t="s">
        <v>18159</v>
      </c>
      <c r="G3722" s="3" t="s">
        <v>18160</v>
      </c>
      <c r="H3722" s="3" t="s">
        <v>18161</v>
      </c>
      <c r="I3722" s="3" t="s">
        <v>18162</v>
      </c>
      <c r="K3722" s="3" t="s">
        <v>31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1090.69</v>
      </c>
      <c r="Q3722" s="3" t="s">
        <v>19</v>
      </c>
      <c r="R3722" s="2"/>
    </row>
    <row r="3723" spans="1:18" x14ac:dyDescent="0.25">
      <c r="A3723" s="3" t="s">
        <v>7</v>
      </c>
      <c r="B3723" s="3" t="s">
        <v>18163</v>
      </c>
      <c r="C3723" s="3" t="s">
        <v>2</v>
      </c>
      <c r="D3723" s="3" t="s">
        <v>3</v>
      </c>
      <c r="E3723" s="3" t="s">
        <v>622</v>
      </c>
      <c r="F3723" s="3" t="s">
        <v>18164</v>
      </c>
      <c r="G3723" s="3" t="s">
        <v>18165</v>
      </c>
      <c r="H3723" s="3" t="s">
        <v>18166</v>
      </c>
      <c r="I3723" s="3" t="s">
        <v>18167</v>
      </c>
      <c r="K3723" s="3" t="s">
        <v>97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331.92</v>
      </c>
      <c r="Q3723" s="3" t="s">
        <v>19</v>
      </c>
      <c r="R3723" s="2"/>
    </row>
    <row r="3724" spans="1:18" x14ac:dyDescent="0.25">
      <c r="A3724" s="3" t="s">
        <v>7</v>
      </c>
      <c r="B3724" s="3" t="s">
        <v>18168</v>
      </c>
      <c r="C3724" s="3" t="s">
        <v>2</v>
      </c>
      <c r="D3724" s="3" t="s">
        <v>3</v>
      </c>
      <c r="E3724" s="3" t="s">
        <v>622</v>
      </c>
      <c r="F3724" s="3" t="s">
        <v>18169</v>
      </c>
      <c r="G3724" s="3" t="s">
        <v>18170</v>
      </c>
      <c r="H3724" s="3" t="s">
        <v>18025</v>
      </c>
      <c r="I3724" s="3" t="s">
        <v>18026</v>
      </c>
      <c r="K3724" s="3" t="s">
        <v>52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418.69</v>
      </c>
      <c r="Q3724" s="3" t="s">
        <v>19</v>
      </c>
      <c r="R3724" s="2"/>
    </row>
    <row r="3725" spans="1:18" x14ac:dyDescent="0.25">
      <c r="A3725" s="3" t="s">
        <v>7</v>
      </c>
      <c r="B3725" s="3" t="s">
        <v>18171</v>
      </c>
      <c r="C3725" s="3" t="s">
        <v>2</v>
      </c>
      <c r="D3725" s="3" t="s">
        <v>3</v>
      </c>
      <c r="E3725" s="3" t="s">
        <v>622</v>
      </c>
      <c r="F3725" s="3" t="s">
        <v>18172</v>
      </c>
      <c r="G3725" s="3" t="s">
        <v>18173</v>
      </c>
      <c r="H3725" s="3" t="s">
        <v>18174</v>
      </c>
      <c r="I3725" s="3" t="s">
        <v>18175</v>
      </c>
      <c r="K3725" s="3" t="s">
        <v>277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1500</v>
      </c>
      <c r="Q3725" s="3" t="s">
        <v>19</v>
      </c>
      <c r="R3725" s="2"/>
    </row>
    <row r="3726" spans="1:18" x14ac:dyDescent="0.25">
      <c r="A3726" s="3" t="s">
        <v>7</v>
      </c>
      <c r="B3726" s="3" t="s">
        <v>18176</v>
      </c>
      <c r="C3726" s="3" t="s">
        <v>2</v>
      </c>
      <c r="D3726" s="3" t="s">
        <v>3</v>
      </c>
      <c r="E3726" s="3" t="s">
        <v>622</v>
      </c>
      <c r="F3726" s="3" t="s">
        <v>18177</v>
      </c>
      <c r="G3726" s="3" t="s">
        <v>18178</v>
      </c>
      <c r="H3726" s="3" t="s">
        <v>18179</v>
      </c>
      <c r="I3726" s="3" t="s">
        <v>18180</v>
      </c>
      <c r="K3726" s="3" t="s">
        <v>31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322.07</v>
      </c>
      <c r="Q3726" s="3" t="s">
        <v>19</v>
      </c>
      <c r="R3726" s="2"/>
    </row>
    <row r="3727" spans="1:18" x14ac:dyDescent="0.25">
      <c r="A3727" s="3" t="s">
        <v>7</v>
      </c>
      <c r="B3727" s="3" t="s">
        <v>18181</v>
      </c>
      <c r="C3727" s="3" t="s">
        <v>2</v>
      </c>
      <c r="D3727" s="3" t="s">
        <v>3</v>
      </c>
      <c r="E3727" s="3" t="s">
        <v>622</v>
      </c>
      <c r="F3727" s="3" t="s">
        <v>18182</v>
      </c>
      <c r="G3727" s="3" t="s">
        <v>18183</v>
      </c>
      <c r="H3727" s="3" t="s">
        <v>18184</v>
      </c>
      <c r="I3727" s="3" t="s">
        <v>18185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800</v>
      </c>
      <c r="Q3727" s="3" t="s">
        <v>19</v>
      </c>
      <c r="R3727" s="2"/>
    </row>
    <row r="3728" spans="1:18" x14ac:dyDescent="0.25">
      <c r="A3728" s="3" t="s">
        <v>7</v>
      </c>
      <c r="B3728" s="3" t="s">
        <v>18186</v>
      </c>
      <c r="C3728" s="3" t="s">
        <v>2</v>
      </c>
      <c r="D3728" s="3" t="s">
        <v>3</v>
      </c>
      <c r="E3728" s="3" t="s">
        <v>622</v>
      </c>
      <c r="F3728" s="3" t="s">
        <v>18187</v>
      </c>
      <c r="G3728" s="3" t="s">
        <v>18188</v>
      </c>
      <c r="H3728" s="3" t="s">
        <v>18189</v>
      </c>
      <c r="I3728" s="3" t="s">
        <v>18190</v>
      </c>
      <c r="K3728" s="3" t="s">
        <v>97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400</v>
      </c>
      <c r="Q3728" s="3" t="s">
        <v>19</v>
      </c>
      <c r="R3728" s="2"/>
    </row>
    <row r="3729" spans="1:18" x14ac:dyDescent="0.25">
      <c r="A3729" s="3" t="s">
        <v>7</v>
      </c>
      <c r="B3729" s="3" t="s">
        <v>18191</v>
      </c>
      <c r="C3729" s="3" t="s">
        <v>2</v>
      </c>
      <c r="D3729" s="3" t="s">
        <v>3</v>
      </c>
      <c r="E3729" s="3" t="s">
        <v>622</v>
      </c>
      <c r="F3729" s="3" t="s">
        <v>18192</v>
      </c>
      <c r="G3729" s="3" t="s">
        <v>18193</v>
      </c>
      <c r="H3729" s="3" t="s">
        <v>18194</v>
      </c>
      <c r="I3729" s="3" t="s">
        <v>18195</v>
      </c>
      <c r="K3729" s="3" t="s">
        <v>277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400</v>
      </c>
      <c r="Q3729" s="3" t="s">
        <v>19</v>
      </c>
      <c r="R3729" s="2"/>
    </row>
    <row r="3730" spans="1:18" x14ac:dyDescent="0.25">
      <c r="A3730" s="3" t="s">
        <v>7</v>
      </c>
      <c r="B3730" s="3" t="s">
        <v>18196</v>
      </c>
      <c r="C3730" s="3" t="s">
        <v>2</v>
      </c>
      <c r="D3730" s="3" t="s">
        <v>3</v>
      </c>
      <c r="E3730" s="3" t="s">
        <v>622</v>
      </c>
      <c r="F3730" s="3" t="s">
        <v>18197</v>
      </c>
      <c r="G3730" s="3" t="s">
        <v>9651</v>
      </c>
      <c r="H3730" s="3" t="s">
        <v>9652</v>
      </c>
      <c r="I3730" s="3" t="s">
        <v>9653</v>
      </c>
      <c r="K3730" s="3" t="s">
        <v>14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1242.29</v>
      </c>
      <c r="Q3730" s="3" t="s">
        <v>19</v>
      </c>
      <c r="R3730" s="2"/>
    </row>
    <row r="3731" spans="1:18" x14ac:dyDescent="0.25">
      <c r="A3731" s="3" t="s">
        <v>7</v>
      </c>
      <c r="B3731" s="3" t="s">
        <v>18198</v>
      </c>
      <c r="C3731" s="3" t="s">
        <v>2</v>
      </c>
      <c r="D3731" s="3" t="s">
        <v>3</v>
      </c>
      <c r="E3731" s="3" t="s">
        <v>622</v>
      </c>
      <c r="F3731" s="3" t="s">
        <v>18199</v>
      </c>
      <c r="G3731" s="3" t="s">
        <v>18200</v>
      </c>
      <c r="H3731" s="3" t="s">
        <v>18201</v>
      </c>
      <c r="I3731" s="3" t="s">
        <v>18202</v>
      </c>
      <c r="K3731" s="3" t="s">
        <v>14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934.08</v>
      </c>
      <c r="Q3731" s="3" t="s">
        <v>19</v>
      </c>
      <c r="R3731" s="2"/>
    </row>
    <row r="3732" spans="1:18" x14ac:dyDescent="0.25">
      <c r="A3732" s="3" t="s">
        <v>7</v>
      </c>
      <c r="B3732" s="3" t="s">
        <v>18203</v>
      </c>
      <c r="C3732" s="3" t="s">
        <v>2</v>
      </c>
      <c r="D3732" s="3" t="s">
        <v>3</v>
      </c>
      <c r="E3732" s="3" t="s">
        <v>622</v>
      </c>
      <c r="F3732" s="3" t="s">
        <v>18204</v>
      </c>
      <c r="G3732" s="3" t="s">
        <v>18205</v>
      </c>
      <c r="H3732" s="3" t="s">
        <v>18206</v>
      </c>
      <c r="I3732" s="3" t="s">
        <v>18207</v>
      </c>
      <c r="K3732" s="3" t="s">
        <v>52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2402.89</v>
      </c>
      <c r="Q3732" s="3" t="s">
        <v>19</v>
      </c>
      <c r="R3732" s="2"/>
    </row>
    <row r="3733" spans="1:18" x14ac:dyDescent="0.25">
      <c r="A3733" s="3" t="s">
        <v>7</v>
      </c>
      <c r="B3733" s="3" t="s">
        <v>18208</v>
      </c>
      <c r="C3733" s="3" t="s">
        <v>2</v>
      </c>
      <c r="D3733" s="3" t="s">
        <v>3</v>
      </c>
      <c r="E3733" s="3" t="s">
        <v>622</v>
      </c>
      <c r="F3733" s="3" t="s">
        <v>18209</v>
      </c>
      <c r="G3733" s="3" t="s">
        <v>18210</v>
      </c>
      <c r="H3733" s="3" t="s">
        <v>18211</v>
      </c>
      <c r="I3733" s="3" t="s">
        <v>18212</v>
      </c>
      <c r="K3733" s="3" t="s">
        <v>14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531.13</v>
      </c>
      <c r="Q3733" s="3" t="s">
        <v>19</v>
      </c>
      <c r="R3733" s="2"/>
    </row>
    <row r="3734" spans="1:18" x14ac:dyDescent="0.25">
      <c r="A3734" s="3" t="s">
        <v>7</v>
      </c>
      <c r="B3734" s="3" t="s">
        <v>18213</v>
      </c>
      <c r="C3734" s="3" t="s">
        <v>2</v>
      </c>
      <c r="D3734" s="3" t="s">
        <v>3</v>
      </c>
      <c r="E3734" s="3" t="s">
        <v>622</v>
      </c>
      <c r="F3734" s="3" t="s">
        <v>18214</v>
      </c>
      <c r="G3734" s="3" t="s">
        <v>18215</v>
      </c>
      <c r="H3734" s="3" t="s">
        <v>18216</v>
      </c>
      <c r="I3734" s="3" t="s">
        <v>18217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1297.4100000000001</v>
      </c>
      <c r="Q3734" s="3" t="s">
        <v>19</v>
      </c>
      <c r="R3734" s="2"/>
    </row>
    <row r="3735" spans="1:18" x14ac:dyDescent="0.25">
      <c r="A3735" s="3" t="s">
        <v>7</v>
      </c>
      <c r="B3735" s="3" t="s">
        <v>18218</v>
      </c>
      <c r="C3735" s="3" t="s">
        <v>2</v>
      </c>
      <c r="D3735" s="3" t="s">
        <v>3</v>
      </c>
      <c r="E3735" s="3" t="s">
        <v>622</v>
      </c>
      <c r="F3735" s="3" t="s">
        <v>18219</v>
      </c>
      <c r="G3735" s="3" t="s">
        <v>18220</v>
      </c>
      <c r="H3735" s="3" t="s">
        <v>18221</v>
      </c>
      <c r="I3735" s="3" t="s">
        <v>18222</v>
      </c>
      <c r="K3735" s="3" t="s">
        <v>52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1670</v>
      </c>
      <c r="Q3735" s="3" t="s">
        <v>19</v>
      </c>
      <c r="R3735" s="2"/>
    </row>
    <row r="3736" spans="1:18" x14ac:dyDescent="0.25">
      <c r="A3736" s="3" t="s">
        <v>7</v>
      </c>
      <c r="B3736" s="3" t="s">
        <v>18223</v>
      </c>
      <c r="C3736" s="3" t="s">
        <v>2</v>
      </c>
      <c r="D3736" s="3" t="s">
        <v>3</v>
      </c>
      <c r="E3736" s="3" t="s">
        <v>622</v>
      </c>
      <c r="F3736" s="3" t="s">
        <v>18224</v>
      </c>
      <c r="G3736" s="3" t="s">
        <v>18225</v>
      </c>
      <c r="H3736" s="3" t="s">
        <v>18226</v>
      </c>
      <c r="I3736" s="3" t="s">
        <v>18227</v>
      </c>
      <c r="K3736" s="3" t="s">
        <v>52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570.48</v>
      </c>
      <c r="Q3736" s="3" t="s">
        <v>19</v>
      </c>
      <c r="R3736" s="2"/>
    </row>
    <row r="3737" spans="1:18" x14ac:dyDescent="0.25">
      <c r="A3737" s="3" t="s">
        <v>7</v>
      </c>
      <c r="B3737" s="3" t="s">
        <v>18228</v>
      </c>
      <c r="C3737" s="3" t="s">
        <v>2</v>
      </c>
      <c r="D3737" s="3" t="s">
        <v>3</v>
      </c>
      <c r="E3737" s="3" t="s">
        <v>622</v>
      </c>
      <c r="F3737" s="3" t="s">
        <v>18229</v>
      </c>
      <c r="G3737" s="3" t="s">
        <v>18230</v>
      </c>
      <c r="H3737" s="3" t="s">
        <v>18231</v>
      </c>
      <c r="I3737" s="3" t="s">
        <v>18232</v>
      </c>
      <c r="K3737" s="3" t="s">
        <v>52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303.66000000000003</v>
      </c>
      <c r="Q3737" s="3" t="s">
        <v>19</v>
      </c>
      <c r="R3737" s="2"/>
    </row>
    <row r="3738" spans="1:18" x14ac:dyDescent="0.25">
      <c r="A3738" s="3" t="s">
        <v>7</v>
      </c>
      <c r="B3738" s="3" t="s">
        <v>18233</v>
      </c>
      <c r="C3738" s="3" t="s">
        <v>2</v>
      </c>
      <c r="D3738" s="3" t="s">
        <v>3</v>
      </c>
      <c r="E3738" s="3" t="s">
        <v>622</v>
      </c>
      <c r="F3738" s="3" t="s">
        <v>18234</v>
      </c>
      <c r="G3738" s="3" t="s">
        <v>18235</v>
      </c>
      <c r="H3738" s="3" t="s">
        <v>18236</v>
      </c>
      <c r="I3738" s="3" t="s">
        <v>18237</v>
      </c>
      <c r="K3738" s="3" t="s">
        <v>18238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530</v>
      </c>
      <c r="Q3738" s="3" t="s">
        <v>19</v>
      </c>
      <c r="R3738" s="2"/>
    </row>
    <row r="3739" spans="1:18" x14ac:dyDescent="0.25">
      <c r="A3739" s="3" t="s">
        <v>7</v>
      </c>
      <c r="B3739" s="3" t="s">
        <v>18239</v>
      </c>
      <c r="C3739" s="3" t="s">
        <v>2</v>
      </c>
      <c r="D3739" s="3" t="s">
        <v>3</v>
      </c>
      <c r="E3739" s="3" t="s">
        <v>622</v>
      </c>
      <c r="F3739" s="3" t="s">
        <v>18240</v>
      </c>
      <c r="G3739" s="3" t="s">
        <v>18241</v>
      </c>
      <c r="H3739" s="3" t="s">
        <v>18242</v>
      </c>
      <c r="I3739" s="3" t="s">
        <v>18243</v>
      </c>
      <c r="K3739" s="3" t="s">
        <v>52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1000</v>
      </c>
      <c r="Q3739" s="3" t="s">
        <v>19</v>
      </c>
      <c r="R3739" s="2"/>
    </row>
    <row r="3740" spans="1:18" x14ac:dyDescent="0.25">
      <c r="A3740" s="3" t="s">
        <v>7</v>
      </c>
      <c r="B3740" s="3" t="s">
        <v>18244</v>
      </c>
      <c r="C3740" s="3" t="s">
        <v>2</v>
      </c>
      <c r="D3740" s="3" t="s">
        <v>3</v>
      </c>
      <c r="E3740" s="3" t="s">
        <v>622</v>
      </c>
      <c r="F3740" s="3" t="s">
        <v>18245</v>
      </c>
      <c r="G3740" s="3" t="s">
        <v>18246</v>
      </c>
      <c r="H3740" s="3" t="s">
        <v>18247</v>
      </c>
      <c r="I3740" s="3" t="s">
        <v>18248</v>
      </c>
      <c r="K3740" s="3" t="s">
        <v>277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1500</v>
      </c>
      <c r="Q3740" s="3" t="s">
        <v>19</v>
      </c>
      <c r="R3740" s="2"/>
    </row>
    <row r="3741" spans="1:18" x14ac:dyDescent="0.25">
      <c r="A3741" s="3" t="s">
        <v>7</v>
      </c>
      <c r="B3741" s="3" t="s">
        <v>18249</v>
      </c>
      <c r="C3741" s="3" t="s">
        <v>2</v>
      </c>
      <c r="D3741" s="3" t="s">
        <v>3</v>
      </c>
      <c r="E3741" s="3" t="s">
        <v>622</v>
      </c>
      <c r="F3741" s="3" t="s">
        <v>18250</v>
      </c>
      <c r="G3741" s="3" t="s">
        <v>18070</v>
      </c>
      <c r="H3741" s="3" t="s">
        <v>18071</v>
      </c>
      <c r="I3741" s="3" t="s">
        <v>18072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302.72000000000003</v>
      </c>
      <c r="Q3741" s="3" t="s">
        <v>19</v>
      </c>
      <c r="R3741" s="2"/>
    </row>
    <row r="3742" spans="1:18" x14ac:dyDescent="0.25">
      <c r="A3742" s="3" t="s">
        <v>7</v>
      </c>
      <c r="B3742" s="3" t="s">
        <v>18251</v>
      </c>
      <c r="C3742" s="3" t="s">
        <v>2</v>
      </c>
      <c r="D3742" s="3" t="s">
        <v>3</v>
      </c>
      <c r="E3742" s="3" t="s">
        <v>622</v>
      </c>
      <c r="F3742" s="3" t="s">
        <v>18252</v>
      </c>
      <c r="G3742" s="3" t="s">
        <v>18253</v>
      </c>
      <c r="H3742" s="3" t="s">
        <v>18254</v>
      </c>
      <c r="I3742" s="3" t="s">
        <v>18255</v>
      </c>
      <c r="K3742" s="3" t="s">
        <v>52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870</v>
      </c>
      <c r="Q3742" s="3" t="s">
        <v>19</v>
      </c>
      <c r="R3742" s="2"/>
    </row>
    <row r="3743" spans="1:18" x14ac:dyDescent="0.25">
      <c r="A3743" s="3" t="s">
        <v>7</v>
      </c>
      <c r="B3743" s="3" t="s">
        <v>778</v>
      </c>
      <c r="C3743" s="3" t="s">
        <v>2</v>
      </c>
      <c r="D3743" s="3" t="s">
        <v>3</v>
      </c>
      <c r="E3743" s="3" t="s">
        <v>622</v>
      </c>
      <c r="F3743" s="3" t="s">
        <v>18256</v>
      </c>
      <c r="G3743" s="3" t="s">
        <v>18257</v>
      </c>
      <c r="H3743" s="3" t="s">
        <v>18258</v>
      </c>
      <c r="I3743" s="3" t="s">
        <v>18259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500</v>
      </c>
      <c r="Q3743" s="3" t="s">
        <v>19</v>
      </c>
      <c r="R3743" s="2"/>
    </row>
    <row r="3744" spans="1:18" x14ac:dyDescent="0.25">
      <c r="A3744" s="3" t="s">
        <v>7</v>
      </c>
      <c r="B3744" s="3" t="s">
        <v>18260</v>
      </c>
      <c r="C3744" s="3" t="s">
        <v>2</v>
      </c>
      <c r="D3744" s="3" t="s">
        <v>3</v>
      </c>
      <c r="E3744" s="3" t="s">
        <v>622</v>
      </c>
      <c r="F3744" s="3" t="s">
        <v>18261</v>
      </c>
      <c r="G3744" s="3" t="s">
        <v>18262</v>
      </c>
      <c r="H3744" s="3" t="s">
        <v>18263</v>
      </c>
      <c r="I3744" s="3" t="s">
        <v>18264</v>
      </c>
      <c r="K3744" s="3" t="s">
        <v>97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414.08</v>
      </c>
      <c r="Q3744" s="3" t="s">
        <v>19</v>
      </c>
      <c r="R3744" s="2"/>
    </row>
    <row r="3745" spans="1:18" x14ac:dyDescent="0.25">
      <c r="A3745" s="3" t="s">
        <v>7</v>
      </c>
      <c r="B3745" s="3" t="s">
        <v>18265</v>
      </c>
      <c r="C3745" s="3" t="s">
        <v>2</v>
      </c>
      <c r="D3745" s="3" t="s">
        <v>3</v>
      </c>
      <c r="E3745" s="3" t="s">
        <v>622</v>
      </c>
      <c r="F3745" s="3" t="s">
        <v>18266</v>
      </c>
      <c r="G3745" s="3" t="s">
        <v>18267</v>
      </c>
      <c r="H3745" s="3" t="s">
        <v>18268</v>
      </c>
      <c r="I3745" s="3" t="s">
        <v>18269</v>
      </c>
      <c r="K3745" s="3" t="s">
        <v>52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1012.6</v>
      </c>
      <c r="Q3745" s="3" t="s">
        <v>19</v>
      </c>
      <c r="R3745" s="2"/>
    </row>
    <row r="3746" spans="1:18" x14ac:dyDescent="0.25">
      <c r="A3746" s="3" t="s">
        <v>7</v>
      </c>
      <c r="B3746" s="3" t="s">
        <v>18270</v>
      </c>
      <c r="C3746" s="3" t="s">
        <v>2</v>
      </c>
      <c r="D3746" s="3" t="s">
        <v>3</v>
      </c>
      <c r="E3746" s="3" t="s">
        <v>622</v>
      </c>
      <c r="F3746" s="3" t="s">
        <v>18271</v>
      </c>
      <c r="G3746" s="3" t="s">
        <v>18272</v>
      </c>
      <c r="H3746" s="3" t="s">
        <v>18273</v>
      </c>
      <c r="I3746" s="3" t="s">
        <v>18274</v>
      </c>
      <c r="K3746" s="3" t="s">
        <v>52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478.51</v>
      </c>
      <c r="Q3746" s="3" t="s">
        <v>19</v>
      </c>
      <c r="R3746" s="2"/>
    </row>
    <row r="3747" spans="1:18" x14ac:dyDescent="0.25">
      <c r="A3747" s="3" t="s">
        <v>7</v>
      </c>
      <c r="B3747" s="3" t="s">
        <v>18275</v>
      </c>
      <c r="C3747" s="3" t="s">
        <v>2</v>
      </c>
      <c r="D3747" s="3" t="s">
        <v>3</v>
      </c>
      <c r="E3747" s="3" t="s">
        <v>622</v>
      </c>
      <c r="F3747" s="3" t="s">
        <v>18276</v>
      </c>
      <c r="G3747" s="3" t="s">
        <v>18277</v>
      </c>
      <c r="H3747" s="3" t="s">
        <v>18278</v>
      </c>
      <c r="I3747" s="3" t="s">
        <v>18279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348.37</v>
      </c>
      <c r="Q3747" s="3" t="s">
        <v>19</v>
      </c>
      <c r="R3747" s="2"/>
    </row>
    <row r="3748" spans="1:18" x14ac:dyDescent="0.25">
      <c r="A3748" s="3" t="s">
        <v>7</v>
      </c>
      <c r="B3748" s="3" t="s">
        <v>18280</v>
      </c>
      <c r="C3748" s="3" t="s">
        <v>2</v>
      </c>
      <c r="D3748" s="3" t="s">
        <v>3</v>
      </c>
      <c r="E3748" s="3" t="s">
        <v>622</v>
      </c>
      <c r="F3748" s="3" t="s">
        <v>18281</v>
      </c>
      <c r="G3748" s="3" t="s">
        <v>18282</v>
      </c>
      <c r="H3748" s="3" t="s">
        <v>18283</v>
      </c>
      <c r="I3748" s="3" t="s">
        <v>18284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600</v>
      </c>
      <c r="Q3748" s="3" t="s">
        <v>19</v>
      </c>
      <c r="R3748" s="2"/>
    </row>
    <row r="3749" spans="1:18" x14ac:dyDescent="0.25">
      <c r="A3749" s="3" t="s">
        <v>7</v>
      </c>
      <c r="B3749" s="3" t="s">
        <v>18285</v>
      </c>
      <c r="C3749" s="3" t="s">
        <v>2</v>
      </c>
      <c r="D3749" s="3" t="s">
        <v>3</v>
      </c>
      <c r="E3749" s="3" t="s">
        <v>622</v>
      </c>
      <c r="F3749" s="3" t="s">
        <v>18286</v>
      </c>
      <c r="G3749" s="3" t="s">
        <v>18287</v>
      </c>
      <c r="H3749" s="3" t="s">
        <v>18288</v>
      </c>
      <c r="I3749" s="3" t="s">
        <v>18289</v>
      </c>
      <c r="K3749" s="3" t="s">
        <v>97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348.35</v>
      </c>
      <c r="Q3749" s="3" t="s">
        <v>19</v>
      </c>
      <c r="R3749" s="2"/>
    </row>
    <row r="3750" spans="1:18" x14ac:dyDescent="0.25">
      <c r="A3750" s="3" t="s">
        <v>7</v>
      </c>
      <c r="B3750" s="3" t="s">
        <v>18290</v>
      </c>
      <c r="C3750" s="3" t="s">
        <v>2</v>
      </c>
      <c r="D3750" s="3" t="s">
        <v>3</v>
      </c>
      <c r="E3750" s="3" t="s">
        <v>622</v>
      </c>
      <c r="F3750" s="3" t="s">
        <v>18291</v>
      </c>
      <c r="G3750" s="3" t="s">
        <v>18292</v>
      </c>
      <c r="H3750" s="3" t="s">
        <v>18293</v>
      </c>
      <c r="I3750" s="3" t="s">
        <v>18294</v>
      </c>
      <c r="K3750" s="3" t="s">
        <v>12365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951.62</v>
      </c>
      <c r="Q3750" s="3" t="s">
        <v>19</v>
      </c>
      <c r="R3750" s="2"/>
    </row>
    <row r="3751" spans="1:18" x14ac:dyDescent="0.25">
      <c r="A3751" s="3" t="s">
        <v>7</v>
      </c>
      <c r="B3751" s="3" t="s">
        <v>18295</v>
      </c>
      <c r="C3751" s="3" t="s">
        <v>2</v>
      </c>
      <c r="D3751" s="3" t="s">
        <v>3</v>
      </c>
      <c r="E3751" s="3" t="s">
        <v>622</v>
      </c>
      <c r="F3751" s="3" t="s">
        <v>18296</v>
      </c>
      <c r="G3751" s="3" t="s">
        <v>18297</v>
      </c>
      <c r="H3751" s="3" t="s">
        <v>18298</v>
      </c>
      <c r="I3751" s="3" t="s">
        <v>18299</v>
      </c>
      <c r="K3751" s="3" t="s">
        <v>14721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771.01</v>
      </c>
      <c r="Q3751" s="3" t="s">
        <v>19</v>
      </c>
      <c r="R3751" s="2"/>
    </row>
    <row r="3752" spans="1:18" x14ac:dyDescent="0.25">
      <c r="A3752" s="3" t="s">
        <v>7</v>
      </c>
      <c r="B3752" s="3" t="s">
        <v>18300</v>
      </c>
      <c r="C3752" s="3" t="s">
        <v>2</v>
      </c>
      <c r="D3752" s="3" t="s">
        <v>3</v>
      </c>
      <c r="E3752" s="3" t="s">
        <v>622</v>
      </c>
      <c r="F3752" s="3" t="s">
        <v>18301</v>
      </c>
      <c r="G3752" s="3" t="s">
        <v>18302</v>
      </c>
      <c r="H3752" s="3" t="s">
        <v>18303</v>
      </c>
      <c r="I3752" s="3" t="s">
        <v>18304</v>
      </c>
      <c r="K3752" s="3" t="s">
        <v>31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216.23</v>
      </c>
      <c r="Q3752" s="3" t="s">
        <v>19</v>
      </c>
      <c r="R3752" s="2"/>
    </row>
    <row r="3753" spans="1:18" x14ac:dyDescent="0.25">
      <c r="A3753" s="3" t="s">
        <v>7</v>
      </c>
      <c r="B3753" s="3" t="s">
        <v>18305</v>
      </c>
      <c r="C3753" s="3" t="s">
        <v>2</v>
      </c>
      <c r="D3753" s="3" t="s">
        <v>3</v>
      </c>
      <c r="E3753" s="3" t="s">
        <v>622</v>
      </c>
      <c r="F3753" s="3" t="s">
        <v>18306</v>
      </c>
      <c r="G3753" s="3" t="s">
        <v>18307</v>
      </c>
      <c r="H3753" s="3" t="s">
        <v>18308</v>
      </c>
      <c r="I3753" s="3" t="s">
        <v>18309</v>
      </c>
      <c r="K3753" s="3" t="s">
        <v>52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100</v>
      </c>
      <c r="Q3753" s="3" t="s">
        <v>19</v>
      </c>
      <c r="R3753" s="2"/>
    </row>
    <row r="3754" spans="1:18" x14ac:dyDescent="0.25">
      <c r="A3754" s="3" t="s">
        <v>7</v>
      </c>
      <c r="B3754" s="3" t="s">
        <v>18310</v>
      </c>
      <c r="C3754" s="3" t="s">
        <v>2</v>
      </c>
      <c r="D3754" s="3" t="s">
        <v>3</v>
      </c>
      <c r="E3754" s="3" t="s">
        <v>622</v>
      </c>
      <c r="F3754" s="3" t="s">
        <v>18311</v>
      </c>
      <c r="G3754" s="3" t="s">
        <v>18312</v>
      </c>
      <c r="H3754" s="3" t="s">
        <v>18313</v>
      </c>
      <c r="I3754" s="3" t="s">
        <v>18314</v>
      </c>
      <c r="K3754" s="3" t="s">
        <v>7967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7427</v>
      </c>
      <c r="Q3754" s="3" t="s">
        <v>19</v>
      </c>
      <c r="R3754" s="2"/>
    </row>
    <row r="3755" spans="1:18" x14ac:dyDescent="0.25">
      <c r="A3755" s="3" t="s">
        <v>7</v>
      </c>
      <c r="B3755" s="3" t="s">
        <v>18315</v>
      </c>
      <c r="C3755" s="3" t="s">
        <v>2</v>
      </c>
      <c r="D3755" s="3" t="s">
        <v>3</v>
      </c>
      <c r="E3755" s="3" t="s">
        <v>622</v>
      </c>
      <c r="F3755" s="3" t="s">
        <v>18316</v>
      </c>
      <c r="G3755" s="3" t="s">
        <v>18297</v>
      </c>
      <c r="H3755" s="3" t="s">
        <v>18298</v>
      </c>
      <c r="I3755" s="3" t="s">
        <v>18299</v>
      </c>
      <c r="K3755" s="3" t="s">
        <v>14721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771.01</v>
      </c>
      <c r="Q3755" s="3" t="s">
        <v>19</v>
      </c>
      <c r="R3755" s="2"/>
    </row>
    <row r="3756" spans="1:18" x14ac:dyDescent="0.25">
      <c r="A3756" s="3" t="s">
        <v>7</v>
      </c>
      <c r="B3756" s="3" t="s">
        <v>18317</v>
      </c>
      <c r="C3756" s="3" t="s">
        <v>2</v>
      </c>
      <c r="D3756" s="3" t="s">
        <v>3</v>
      </c>
      <c r="E3756" s="3" t="s">
        <v>622</v>
      </c>
      <c r="F3756" s="3" t="s">
        <v>18318</v>
      </c>
      <c r="G3756" s="3" t="s">
        <v>18319</v>
      </c>
      <c r="H3756" s="3" t="s">
        <v>18320</v>
      </c>
      <c r="I3756" s="3" t="s">
        <v>18321</v>
      </c>
      <c r="K3756" s="3" t="s">
        <v>52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300</v>
      </c>
      <c r="Q3756" s="3" t="s">
        <v>19</v>
      </c>
      <c r="R3756" s="2"/>
    </row>
    <row r="3757" spans="1:18" x14ac:dyDescent="0.25">
      <c r="A3757" s="3" t="s">
        <v>7</v>
      </c>
      <c r="B3757" s="3" t="s">
        <v>18322</v>
      </c>
      <c r="C3757" s="3" t="s">
        <v>2</v>
      </c>
      <c r="D3757" s="3" t="s">
        <v>3</v>
      </c>
      <c r="E3757" s="3" t="s">
        <v>622</v>
      </c>
      <c r="F3757" s="3" t="s">
        <v>18323</v>
      </c>
      <c r="G3757" s="3" t="s">
        <v>18324</v>
      </c>
      <c r="H3757" s="3" t="s">
        <v>18325</v>
      </c>
      <c r="I3757" s="3" t="s">
        <v>18326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184.02</v>
      </c>
      <c r="Q3757" s="3" t="s">
        <v>19</v>
      </c>
      <c r="R3757" s="2"/>
    </row>
    <row r="3758" spans="1:18" x14ac:dyDescent="0.25">
      <c r="A3758" s="3" t="s">
        <v>7</v>
      </c>
      <c r="B3758" s="3" t="s">
        <v>18327</v>
      </c>
      <c r="C3758" s="3" t="s">
        <v>2</v>
      </c>
      <c r="D3758" s="3" t="s">
        <v>3</v>
      </c>
      <c r="E3758" s="3" t="s">
        <v>622</v>
      </c>
      <c r="F3758" s="3" t="s">
        <v>18328</v>
      </c>
      <c r="G3758" s="3" t="s">
        <v>18329</v>
      </c>
      <c r="H3758" s="3" t="s">
        <v>18330</v>
      </c>
      <c r="I3758" s="3" t="s">
        <v>18331</v>
      </c>
      <c r="K3758" s="3" t="s">
        <v>52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2187</v>
      </c>
      <c r="Q3758" s="3" t="s">
        <v>19</v>
      </c>
      <c r="R3758" s="2"/>
    </row>
    <row r="3759" spans="1:18" x14ac:dyDescent="0.25">
      <c r="A3759" s="3" t="s">
        <v>7</v>
      </c>
      <c r="B3759" s="3" t="s">
        <v>18332</v>
      </c>
      <c r="C3759" s="3" t="s">
        <v>2</v>
      </c>
      <c r="D3759" s="3" t="s">
        <v>3</v>
      </c>
      <c r="E3759" s="3" t="s">
        <v>622</v>
      </c>
      <c r="F3759" s="3" t="s">
        <v>18333</v>
      </c>
      <c r="G3759" s="3" t="s">
        <v>18334</v>
      </c>
      <c r="H3759" s="3" t="s">
        <v>18335</v>
      </c>
      <c r="I3759" s="3" t="s">
        <v>18336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1000</v>
      </c>
      <c r="Q3759" s="3" t="s">
        <v>19</v>
      </c>
      <c r="R3759" s="2"/>
    </row>
    <row r="3760" spans="1:18" x14ac:dyDescent="0.25">
      <c r="A3760" s="3" t="s">
        <v>7</v>
      </c>
      <c r="B3760" s="3" t="s">
        <v>18337</v>
      </c>
      <c r="C3760" s="3" t="s">
        <v>2</v>
      </c>
      <c r="D3760" s="3" t="s">
        <v>3</v>
      </c>
      <c r="E3760" s="3" t="s">
        <v>622</v>
      </c>
      <c r="F3760" s="3" t="s">
        <v>18338</v>
      </c>
      <c r="G3760" s="3" t="s">
        <v>18339</v>
      </c>
      <c r="H3760" s="3" t="s">
        <v>18340</v>
      </c>
      <c r="I3760" s="3" t="s">
        <v>18341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276.06</v>
      </c>
      <c r="Q3760" s="3" t="s">
        <v>19</v>
      </c>
      <c r="R3760" s="2"/>
    </row>
    <row r="3761" spans="1:18" x14ac:dyDescent="0.25">
      <c r="A3761" s="3" t="s">
        <v>7</v>
      </c>
      <c r="B3761" s="3" t="s">
        <v>18342</v>
      </c>
      <c r="C3761" s="3" t="s">
        <v>2</v>
      </c>
      <c r="D3761" s="3" t="s">
        <v>3</v>
      </c>
      <c r="E3761" s="3" t="s">
        <v>622</v>
      </c>
      <c r="F3761" s="3" t="s">
        <v>18343</v>
      </c>
      <c r="G3761" s="3" t="s">
        <v>18344</v>
      </c>
      <c r="H3761" s="3" t="s">
        <v>18345</v>
      </c>
      <c r="I3761" s="3" t="s">
        <v>18346</v>
      </c>
      <c r="K3761" s="3" t="s">
        <v>52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594.23</v>
      </c>
      <c r="Q3761" s="3" t="s">
        <v>19</v>
      </c>
      <c r="R3761" s="2"/>
    </row>
    <row r="3762" spans="1:18" x14ac:dyDescent="0.25">
      <c r="A3762" s="3" t="s">
        <v>7</v>
      </c>
      <c r="B3762" s="3" t="s">
        <v>18347</v>
      </c>
      <c r="C3762" s="3" t="s">
        <v>2</v>
      </c>
      <c r="D3762" s="3" t="s">
        <v>3</v>
      </c>
      <c r="E3762" s="3" t="s">
        <v>622</v>
      </c>
      <c r="F3762" s="3" t="s">
        <v>18348</v>
      </c>
      <c r="G3762" s="3" t="s">
        <v>18349</v>
      </c>
      <c r="H3762" s="3" t="s">
        <v>18350</v>
      </c>
      <c r="I3762" s="3" t="s">
        <v>18351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418.69</v>
      </c>
      <c r="Q3762" s="3" t="s">
        <v>19</v>
      </c>
      <c r="R3762" s="2"/>
    </row>
    <row r="3763" spans="1:18" x14ac:dyDescent="0.25">
      <c r="A3763" s="3" t="s">
        <v>7</v>
      </c>
      <c r="B3763" s="3" t="s">
        <v>18352</v>
      </c>
      <c r="C3763" s="3" t="s">
        <v>2</v>
      </c>
      <c r="D3763" s="3" t="s">
        <v>3</v>
      </c>
      <c r="E3763" s="3" t="s">
        <v>622</v>
      </c>
      <c r="F3763" s="3" t="s">
        <v>18353</v>
      </c>
      <c r="G3763" s="3" t="s">
        <v>18354</v>
      </c>
      <c r="H3763" s="3" t="s">
        <v>18355</v>
      </c>
      <c r="I3763" s="3" t="s">
        <v>18356</v>
      </c>
      <c r="K3763" s="3" t="s">
        <v>31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220.83</v>
      </c>
      <c r="Q3763" s="3" t="s">
        <v>19</v>
      </c>
      <c r="R3763" s="2"/>
    </row>
    <row r="3764" spans="1:18" x14ac:dyDescent="0.25">
      <c r="A3764" s="3" t="s">
        <v>7</v>
      </c>
      <c r="B3764" s="3" t="s">
        <v>18357</v>
      </c>
      <c r="C3764" s="3" t="s">
        <v>2</v>
      </c>
      <c r="D3764" s="3" t="s">
        <v>3</v>
      </c>
      <c r="E3764" s="3" t="s">
        <v>622</v>
      </c>
      <c r="F3764" s="3" t="s">
        <v>18358</v>
      </c>
      <c r="G3764" s="3" t="s">
        <v>18359</v>
      </c>
      <c r="H3764" s="3" t="s">
        <v>18360</v>
      </c>
      <c r="I3764" s="3" t="s">
        <v>18361</v>
      </c>
      <c r="K3764" s="3" t="s">
        <v>14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609.54999999999995</v>
      </c>
      <c r="Q3764" s="3" t="s">
        <v>19</v>
      </c>
      <c r="R3764" s="2"/>
    </row>
    <row r="3765" spans="1:18" x14ac:dyDescent="0.25">
      <c r="A3765" s="3" t="s">
        <v>7</v>
      </c>
      <c r="B3765" s="3" t="s">
        <v>18362</v>
      </c>
      <c r="C3765" s="3" t="s">
        <v>2</v>
      </c>
      <c r="D3765" s="3" t="s">
        <v>3</v>
      </c>
      <c r="E3765" s="3" t="s">
        <v>622</v>
      </c>
      <c r="F3765" s="3" t="s">
        <v>18363</v>
      </c>
      <c r="G3765" s="3" t="s">
        <v>18364</v>
      </c>
      <c r="H3765" s="3" t="s">
        <v>18365</v>
      </c>
      <c r="I3765" s="3" t="s">
        <v>18366</v>
      </c>
      <c r="K3765" s="3" t="s">
        <v>14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297.68</v>
      </c>
      <c r="Q3765" s="3" t="s">
        <v>19</v>
      </c>
      <c r="R3765" s="2"/>
    </row>
    <row r="3766" spans="1:18" x14ac:dyDescent="0.25">
      <c r="A3766" s="3" t="s">
        <v>7</v>
      </c>
      <c r="B3766" s="3" t="s">
        <v>18367</v>
      </c>
      <c r="C3766" s="3" t="s">
        <v>2</v>
      </c>
      <c r="D3766" s="3" t="s">
        <v>3</v>
      </c>
      <c r="E3766" s="3" t="s">
        <v>622</v>
      </c>
      <c r="F3766" s="3" t="s">
        <v>18368</v>
      </c>
      <c r="G3766" s="3" t="s">
        <v>8029</v>
      </c>
      <c r="H3766" s="3" t="s">
        <v>18369</v>
      </c>
      <c r="I3766" s="3" t="s">
        <v>18370</v>
      </c>
      <c r="K3766" s="3" t="s">
        <v>8032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324.35000000000002</v>
      </c>
      <c r="Q3766" s="3" t="s">
        <v>19</v>
      </c>
      <c r="R3766" s="2"/>
    </row>
    <row r="3767" spans="1:18" x14ac:dyDescent="0.25">
      <c r="A3767" s="3" t="s">
        <v>7</v>
      </c>
      <c r="B3767" s="3" t="s">
        <v>18371</v>
      </c>
      <c r="C3767" s="3" t="s">
        <v>2</v>
      </c>
      <c r="D3767" s="3" t="s">
        <v>3</v>
      </c>
      <c r="E3767" s="3" t="s">
        <v>622</v>
      </c>
      <c r="F3767" s="3" t="s">
        <v>18372</v>
      </c>
      <c r="G3767" s="3" t="s">
        <v>18297</v>
      </c>
      <c r="H3767" s="3" t="s">
        <v>18298</v>
      </c>
      <c r="I3767" s="3" t="s">
        <v>18299</v>
      </c>
      <c r="K3767" s="3" t="s">
        <v>14721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771.01</v>
      </c>
      <c r="Q3767" s="3" t="s">
        <v>19</v>
      </c>
      <c r="R3767" s="2"/>
    </row>
    <row r="3768" spans="1:18" x14ac:dyDescent="0.25">
      <c r="A3768" s="3" t="s">
        <v>7</v>
      </c>
      <c r="B3768" s="3" t="s">
        <v>18373</v>
      </c>
      <c r="C3768" s="3" t="s">
        <v>2</v>
      </c>
      <c r="D3768" s="3" t="s">
        <v>3</v>
      </c>
      <c r="E3768" s="3" t="s">
        <v>622</v>
      </c>
      <c r="F3768" s="3" t="s">
        <v>18374</v>
      </c>
      <c r="G3768" s="3" t="s">
        <v>18375</v>
      </c>
      <c r="H3768" s="3" t="s">
        <v>18376</v>
      </c>
      <c r="I3768" s="3" t="s">
        <v>18377</v>
      </c>
      <c r="K3768" s="3" t="s">
        <v>14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200</v>
      </c>
      <c r="Q3768" s="3" t="s">
        <v>19</v>
      </c>
      <c r="R3768" s="2"/>
    </row>
    <row r="3769" spans="1:18" x14ac:dyDescent="0.25">
      <c r="A3769" s="3" t="s">
        <v>7</v>
      </c>
      <c r="B3769" s="3" t="s">
        <v>18378</v>
      </c>
      <c r="C3769" s="3" t="s">
        <v>2</v>
      </c>
      <c r="D3769" s="3" t="s">
        <v>3</v>
      </c>
      <c r="E3769" s="3" t="s">
        <v>622</v>
      </c>
      <c r="F3769" s="3" t="s">
        <v>18379</v>
      </c>
      <c r="G3769" s="3" t="s">
        <v>18380</v>
      </c>
      <c r="H3769" s="3" t="s">
        <v>18381</v>
      </c>
      <c r="I3769" s="3" t="s">
        <v>18382</v>
      </c>
      <c r="K3769" s="3" t="s">
        <v>52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580.97</v>
      </c>
      <c r="Q3769" s="3" t="s">
        <v>19</v>
      </c>
      <c r="R3769" s="2"/>
    </row>
    <row r="3770" spans="1:18" x14ac:dyDescent="0.25">
      <c r="A3770" s="3" t="s">
        <v>7</v>
      </c>
      <c r="B3770" s="3" t="s">
        <v>18383</v>
      </c>
      <c r="C3770" s="3" t="s">
        <v>2</v>
      </c>
      <c r="D3770" s="3" t="s">
        <v>3</v>
      </c>
      <c r="E3770" s="3" t="s">
        <v>622</v>
      </c>
      <c r="F3770" s="3" t="s">
        <v>18384</v>
      </c>
      <c r="G3770" s="3" t="s">
        <v>18385</v>
      </c>
      <c r="H3770" s="3" t="s">
        <v>18386</v>
      </c>
      <c r="I3770" s="3" t="s">
        <v>18387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2057.67</v>
      </c>
      <c r="Q3770" s="3" t="s">
        <v>19</v>
      </c>
      <c r="R3770" s="2"/>
    </row>
    <row r="3771" spans="1:18" x14ac:dyDescent="0.25">
      <c r="A3771" s="3" t="s">
        <v>7</v>
      </c>
      <c r="B3771" s="3" t="s">
        <v>18388</v>
      </c>
      <c r="C3771" s="3" t="s">
        <v>2</v>
      </c>
      <c r="D3771" s="3" t="s">
        <v>3</v>
      </c>
      <c r="E3771" s="3" t="s">
        <v>622</v>
      </c>
      <c r="F3771" s="3" t="s">
        <v>18389</v>
      </c>
      <c r="G3771" s="3" t="s">
        <v>18390</v>
      </c>
      <c r="H3771" s="3" t="s">
        <v>18391</v>
      </c>
      <c r="I3771" s="3" t="s">
        <v>18392</v>
      </c>
      <c r="K3771" s="3" t="s">
        <v>18393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434.32</v>
      </c>
      <c r="Q3771" s="3" t="s">
        <v>19</v>
      </c>
      <c r="R3771" s="2"/>
    </row>
    <row r="3772" spans="1:18" x14ac:dyDescent="0.25">
      <c r="A3772" s="3" t="s">
        <v>7</v>
      </c>
      <c r="B3772" s="3" t="s">
        <v>18394</v>
      </c>
      <c r="C3772" s="3" t="s">
        <v>2</v>
      </c>
      <c r="D3772" s="3" t="s">
        <v>3</v>
      </c>
      <c r="E3772" s="3" t="s">
        <v>622</v>
      </c>
      <c r="F3772" s="3" t="s">
        <v>18395</v>
      </c>
      <c r="G3772" s="3" t="s">
        <v>18396</v>
      </c>
      <c r="H3772" s="3" t="s">
        <v>18397</v>
      </c>
      <c r="I3772" s="3" t="s">
        <v>18398</v>
      </c>
      <c r="K3772" s="3" t="s">
        <v>14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2640.14</v>
      </c>
      <c r="Q3772" s="3" t="s">
        <v>19</v>
      </c>
      <c r="R3772" s="2"/>
    </row>
    <row r="3773" spans="1:18" x14ac:dyDescent="0.25">
      <c r="A3773" s="3" t="s">
        <v>7</v>
      </c>
      <c r="B3773" s="3" t="s">
        <v>18399</v>
      </c>
      <c r="C3773" s="3" t="s">
        <v>2</v>
      </c>
      <c r="D3773" s="3" t="s">
        <v>3</v>
      </c>
      <c r="E3773" s="3" t="s">
        <v>622</v>
      </c>
      <c r="F3773" s="3" t="s">
        <v>18400</v>
      </c>
      <c r="G3773" s="3" t="s">
        <v>18401</v>
      </c>
      <c r="H3773" s="3" t="s">
        <v>18402</v>
      </c>
      <c r="I3773" s="3" t="s">
        <v>18403</v>
      </c>
      <c r="K3773" s="3" t="s">
        <v>52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1563.23</v>
      </c>
      <c r="Q3773" s="3" t="s">
        <v>19</v>
      </c>
      <c r="R3773" s="2"/>
    </row>
    <row r="3774" spans="1:18" x14ac:dyDescent="0.25">
      <c r="A3774" s="3" t="s">
        <v>7</v>
      </c>
      <c r="B3774" s="3" t="s">
        <v>18404</v>
      </c>
      <c r="C3774" s="3" t="s">
        <v>2</v>
      </c>
      <c r="D3774" s="3" t="s">
        <v>3</v>
      </c>
      <c r="E3774" s="3" t="s">
        <v>622</v>
      </c>
      <c r="F3774" s="3" t="s">
        <v>18405</v>
      </c>
      <c r="G3774" s="3" t="s">
        <v>18406</v>
      </c>
      <c r="H3774" s="3" t="s">
        <v>18407</v>
      </c>
      <c r="I3774" s="3" t="s">
        <v>18408</v>
      </c>
      <c r="K3774" s="3" t="s">
        <v>52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1000</v>
      </c>
      <c r="Q3774" s="3" t="s">
        <v>19</v>
      </c>
      <c r="R3774" s="2"/>
    </row>
    <row r="3775" spans="1:18" x14ac:dyDescent="0.25">
      <c r="A3775" s="3" t="s">
        <v>7</v>
      </c>
      <c r="B3775" s="3" t="s">
        <v>18409</v>
      </c>
      <c r="C3775" s="3" t="s">
        <v>2</v>
      </c>
      <c r="D3775" s="3" t="s">
        <v>3</v>
      </c>
      <c r="E3775" s="3" t="s">
        <v>622</v>
      </c>
      <c r="F3775" s="3" t="s">
        <v>18410</v>
      </c>
      <c r="G3775" s="3" t="s">
        <v>18411</v>
      </c>
      <c r="H3775" s="3" t="s">
        <v>18412</v>
      </c>
      <c r="I3775" s="3" t="s">
        <v>18413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1671.53</v>
      </c>
      <c r="Q3775" s="3" t="s">
        <v>19</v>
      </c>
      <c r="R3775" s="2"/>
    </row>
    <row r="3776" spans="1:18" x14ac:dyDescent="0.25">
      <c r="A3776" s="3" t="s">
        <v>7</v>
      </c>
      <c r="B3776" s="3" t="s">
        <v>18414</v>
      </c>
      <c r="C3776" s="3" t="s">
        <v>2</v>
      </c>
      <c r="D3776" s="3" t="s">
        <v>3</v>
      </c>
      <c r="E3776" s="3" t="s">
        <v>622</v>
      </c>
      <c r="F3776" s="3" t="s">
        <v>18415</v>
      </c>
      <c r="G3776" s="3" t="s">
        <v>18416</v>
      </c>
      <c r="H3776" s="3" t="s">
        <v>18417</v>
      </c>
      <c r="I3776" s="3" t="s">
        <v>18418</v>
      </c>
      <c r="K3776" s="3" t="s">
        <v>97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1000</v>
      </c>
      <c r="Q3776" s="3" t="s">
        <v>19</v>
      </c>
      <c r="R3776" s="2"/>
    </row>
    <row r="3777" spans="1:18" x14ac:dyDescent="0.25">
      <c r="A3777" s="3" t="s">
        <v>7</v>
      </c>
      <c r="B3777" s="3" t="s">
        <v>18419</v>
      </c>
      <c r="C3777" s="3" t="s">
        <v>2</v>
      </c>
      <c r="D3777" s="3" t="s">
        <v>3</v>
      </c>
      <c r="E3777" s="3" t="s">
        <v>622</v>
      </c>
      <c r="F3777" s="3" t="s">
        <v>18420</v>
      </c>
      <c r="G3777" s="3" t="s">
        <v>4545</v>
      </c>
      <c r="H3777" s="3" t="s">
        <v>18421</v>
      </c>
      <c r="I3777" s="3" t="s">
        <v>18422</v>
      </c>
      <c r="K3777" s="3" t="s">
        <v>14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432.47</v>
      </c>
      <c r="Q3777" s="3" t="s">
        <v>19</v>
      </c>
      <c r="R3777" s="2"/>
    </row>
    <row r="3778" spans="1:18" x14ac:dyDescent="0.25">
      <c r="A3778" s="3" t="s">
        <v>7</v>
      </c>
      <c r="B3778" s="3" t="s">
        <v>18423</v>
      </c>
      <c r="C3778" s="3" t="s">
        <v>2</v>
      </c>
      <c r="D3778" s="3" t="s">
        <v>3</v>
      </c>
      <c r="E3778" s="3" t="s">
        <v>622</v>
      </c>
      <c r="F3778" s="3" t="s">
        <v>18424</v>
      </c>
      <c r="G3778" s="3" t="s">
        <v>18359</v>
      </c>
      <c r="H3778" s="3" t="s">
        <v>18425</v>
      </c>
      <c r="I3778" s="3" t="s">
        <v>18426</v>
      </c>
      <c r="K3778" s="3" t="s">
        <v>14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1382</v>
      </c>
      <c r="Q3778" s="3" t="s">
        <v>19</v>
      </c>
      <c r="R3778" s="2"/>
    </row>
    <row r="3779" spans="1:18" x14ac:dyDescent="0.25">
      <c r="A3779" s="3" t="s">
        <v>7</v>
      </c>
      <c r="B3779" s="3" t="s">
        <v>18427</v>
      </c>
      <c r="C3779" s="3" t="s">
        <v>2</v>
      </c>
      <c r="D3779" s="3" t="s">
        <v>3</v>
      </c>
      <c r="E3779" s="3" t="s">
        <v>622</v>
      </c>
      <c r="F3779" s="3" t="s">
        <v>18428</v>
      </c>
      <c r="G3779" s="3" t="s">
        <v>18429</v>
      </c>
      <c r="H3779" s="3" t="s">
        <v>18430</v>
      </c>
      <c r="I3779" s="3" t="s">
        <v>18431</v>
      </c>
      <c r="K3779" s="3" t="s">
        <v>14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588.94000000000005</v>
      </c>
      <c r="Q3779" s="3" t="s">
        <v>19</v>
      </c>
      <c r="R3779" s="2"/>
    </row>
    <row r="3780" spans="1:18" x14ac:dyDescent="0.25">
      <c r="A3780" s="3" t="s">
        <v>7</v>
      </c>
      <c r="B3780" s="3" t="s">
        <v>18432</v>
      </c>
      <c r="C3780" s="3" t="s">
        <v>2</v>
      </c>
      <c r="D3780" s="3" t="s">
        <v>3</v>
      </c>
      <c r="E3780" s="3" t="s">
        <v>622</v>
      </c>
      <c r="F3780" s="3" t="s">
        <v>18433</v>
      </c>
      <c r="G3780" s="3" t="s">
        <v>10909</v>
      </c>
      <c r="H3780" s="3" t="s">
        <v>18434</v>
      </c>
      <c r="I3780" s="3" t="s">
        <v>18435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324.35000000000002</v>
      </c>
      <c r="Q3780" s="3" t="s">
        <v>19</v>
      </c>
      <c r="R3780" s="2"/>
    </row>
    <row r="3781" spans="1:18" x14ac:dyDescent="0.25">
      <c r="A3781" s="3" t="s">
        <v>7</v>
      </c>
      <c r="B3781" s="3" t="s">
        <v>18436</v>
      </c>
      <c r="C3781" s="3" t="s">
        <v>2</v>
      </c>
      <c r="D3781" s="3" t="s">
        <v>3</v>
      </c>
      <c r="E3781" s="3" t="s">
        <v>622</v>
      </c>
      <c r="F3781" s="3" t="s">
        <v>18437</v>
      </c>
      <c r="G3781" s="3" t="s">
        <v>18438</v>
      </c>
      <c r="H3781" s="3" t="s">
        <v>18439</v>
      </c>
      <c r="I3781" s="3" t="s">
        <v>18440</v>
      </c>
      <c r="K3781" s="3" t="s">
        <v>97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418.69</v>
      </c>
      <c r="Q3781" s="3" t="s">
        <v>19</v>
      </c>
      <c r="R3781" s="2"/>
    </row>
    <row r="3782" spans="1:18" x14ac:dyDescent="0.25">
      <c r="A3782" s="3" t="s">
        <v>7</v>
      </c>
      <c r="B3782" s="3" t="s">
        <v>18441</v>
      </c>
      <c r="C3782" s="3" t="s">
        <v>2</v>
      </c>
      <c r="D3782" s="3" t="s">
        <v>3</v>
      </c>
      <c r="E3782" s="3" t="s">
        <v>622</v>
      </c>
      <c r="F3782" s="3" t="s">
        <v>18442</v>
      </c>
      <c r="G3782" s="3" t="s">
        <v>18443</v>
      </c>
      <c r="H3782" s="3" t="s">
        <v>18444</v>
      </c>
      <c r="I3782" s="3" t="s">
        <v>18445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1586.05</v>
      </c>
      <c r="Q3782" s="3" t="s">
        <v>19</v>
      </c>
      <c r="R3782" s="2"/>
    </row>
    <row r="3783" spans="1:18" x14ac:dyDescent="0.25">
      <c r="A3783" s="3" t="s">
        <v>7</v>
      </c>
      <c r="B3783" s="3" t="s">
        <v>18446</v>
      </c>
      <c r="C3783" s="3" t="s">
        <v>2</v>
      </c>
      <c r="D3783" s="3" t="s">
        <v>3</v>
      </c>
      <c r="E3783" s="3" t="s">
        <v>622</v>
      </c>
      <c r="F3783" s="3" t="s">
        <v>18447</v>
      </c>
      <c r="G3783" s="3" t="s">
        <v>18448</v>
      </c>
      <c r="H3783" s="3" t="s">
        <v>18449</v>
      </c>
      <c r="I3783" s="3" t="s">
        <v>18450</v>
      </c>
      <c r="K3783" s="3" t="s">
        <v>52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343.31</v>
      </c>
      <c r="Q3783" s="3" t="s">
        <v>19</v>
      </c>
      <c r="R3783" s="2"/>
    </row>
    <row r="3784" spans="1:18" x14ac:dyDescent="0.25">
      <c r="A3784" s="3" t="s">
        <v>7</v>
      </c>
      <c r="B3784" s="3" t="s">
        <v>18451</v>
      </c>
      <c r="C3784" s="3" t="s">
        <v>2</v>
      </c>
      <c r="D3784" s="3" t="s">
        <v>3</v>
      </c>
      <c r="E3784" s="3" t="s">
        <v>622</v>
      </c>
      <c r="F3784" s="3" t="s">
        <v>18447</v>
      </c>
      <c r="G3784" s="3" t="s">
        <v>18452</v>
      </c>
      <c r="H3784" s="3" t="s">
        <v>18453</v>
      </c>
      <c r="I3784" s="3" t="s">
        <v>18454</v>
      </c>
      <c r="K3784" s="3" t="s">
        <v>52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1548</v>
      </c>
      <c r="Q3784" s="3" t="s">
        <v>19</v>
      </c>
      <c r="R3784" s="2"/>
    </row>
    <row r="3785" spans="1:18" x14ac:dyDescent="0.25">
      <c r="A3785" s="3" t="s">
        <v>7</v>
      </c>
      <c r="B3785" s="3" t="s">
        <v>18455</v>
      </c>
      <c r="C3785" s="3" t="s">
        <v>2</v>
      </c>
      <c r="D3785" s="3" t="s">
        <v>3</v>
      </c>
      <c r="E3785" s="3" t="s">
        <v>622</v>
      </c>
      <c r="F3785" s="3" t="s">
        <v>18456</v>
      </c>
      <c r="G3785" s="3" t="s">
        <v>18457</v>
      </c>
      <c r="H3785" s="3" t="s">
        <v>18458</v>
      </c>
      <c r="I3785" s="3" t="s">
        <v>18459</v>
      </c>
      <c r="K3785" s="3" t="s">
        <v>14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444.31</v>
      </c>
      <c r="Q3785" s="3" t="s">
        <v>19</v>
      </c>
      <c r="R3785" s="2"/>
    </row>
    <row r="3786" spans="1:18" x14ac:dyDescent="0.25">
      <c r="A3786" s="3" t="s">
        <v>7</v>
      </c>
      <c r="B3786" s="3" t="s">
        <v>18460</v>
      </c>
      <c r="C3786" s="3" t="s">
        <v>2</v>
      </c>
      <c r="D3786" s="3" t="s">
        <v>3</v>
      </c>
      <c r="E3786" s="3" t="s">
        <v>622</v>
      </c>
      <c r="F3786" s="3" t="s">
        <v>18461</v>
      </c>
      <c r="G3786" s="3" t="s">
        <v>18462</v>
      </c>
      <c r="H3786" s="3" t="s">
        <v>18463</v>
      </c>
      <c r="I3786" s="3" t="s">
        <v>18464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441.69</v>
      </c>
      <c r="Q3786" s="3" t="s">
        <v>19</v>
      </c>
      <c r="R3786" s="2"/>
    </row>
    <row r="3787" spans="1:18" x14ac:dyDescent="0.25">
      <c r="A3787" s="3" t="s">
        <v>7</v>
      </c>
      <c r="B3787" s="3" t="s">
        <v>18465</v>
      </c>
      <c r="C3787" s="3" t="s">
        <v>2</v>
      </c>
      <c r="D3787" s="3" t="s">
        <v>3</v>
      </c>
      <c r="E3787" s="3" t="s">
        <v>622</v>
      </c>
      <c r="F3787" s="3" t="s">
        <v>18466</v>
      </c>
      <c r="G3787" s="3" t="s">
        <v>18467</v>
      </c>
      <c r="H3787" s="3" t="s">
        <v>18468</v>
      </c>
      <c r="I3787" s="3" t="s">
        <v>18469</v>
      </c>
      <c r="K3787" s="3" t="s">
        <v>52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237.39</v>
      </c>
      <c r="Q3787" s="3" t="s">
        <v>19</v>
      </c>
      <c r="R3787" s="2"/>
    </row>
    <row r="3788" spans="1:18" x14ac:dyDescent="0.25">
      <c r="A3788" s="3" t="s">
        <v>7</v>
      </c>
      <c r="B3788" s="3" t="s">
        <v>18470</v>
      </c>
      <c r="C3788" s="3" t="s">
        <v>2</v>
      </c>
      <c r="D3788" s="3" t="s">
        <v>3</v>
      </c>
      <c r="E3788" s="3" t="s">
        <v>622</v>
      </c>
      <c r="F3788" s="3" t="s">
        <v>18471</v>
      </c>
      <c r="G3788" s="3" t="s">
        <v>18472</v>
      </c>
      <c r="H3788" s="3" t="s">
        <v>18473</v>
      </c>
      <c r="I3788" s="3" t="s">
        <v>18474</v>
      </c>
      <c r="K3788" s="3" t="s">
        <v>97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39461.89</v>
      </c>
      <c r="Q3788" s="3" t="s">
        <v>19</v>
      </c>
      <c r="R3788" s="2"/>
    </row>
    <row r="3789" spans="1:18" x14ac:dyDescent="0.25">
      <c r="A3789" s="3" t="s">
        <v>7</v>
      </c>
      <c r="B3789" s="3" t="s">
        <v>18475</v>
      </c>
      <c r="C3789" s="3" t="s">
        <v>2</v>
      </c>
      <c r="D3789" s="3" t="s">
        <v>3</v>
      </c>
      <c r="E3789" s="3" t="s">
        <v>622</v>
      </c>
      <c r="F3789" s="3" t="s">
        <v>18476</v>
      </c>
      <c r="G3789" s="3" t="s">
        <v>18477</v>
      </c>
      <c r="H3789" s="3" t="s">
        <v>18478</v>
      </c>
      <c r="I3789" s="3" t="s">
        <v>18479</v>
      </c>
      <c r="K3789" s="3" t="s">
        <v>97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281.10000000000002</v>
      </c>
      <c r="Q3789" s="3" t="s">
        <v>19</v>
      </c>
      <c r="R3789" s="2"/>
    </row>
    <row r="3790" spans="1:18" x14ac:dyDescent="0.25">
      <c r="A3790" s="3" t="s">
        <v>7</v>
      </c>
      <c r="B3790" s="3" t="s">
        <v>18480</v>
      </c>
      <c r="C3790" s="3" t="s">
        <v>2</v>
      </c>
      <c r="D3790" s="3" t="s">
        <v>3</v>
      </c>
      <c r="E3790" s="3" t="s">
        <v>622</v>
      </c>
      <c r="F3790" s="3" t="s">
        <v>18481</v>
      </c>
      <c r="G3790" s="3" t="s">
        <v>18482</v>
      </c>
      <c r="H3790" s="3" t="s">
        <v>18483</v>
      </c>
      <c r="I3790" s="3" t="s">
        <v>18484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424.05</v>
      </c>
      <c r="Q3790" s="3" t="s">
        <v>19</v>
      </c>
      <c r="R3790" s="2"/>
    </row>
    <row r="3791" spans="1:18" x14ac:dyDescent="0.25">
      <c r="A3791" s="3" t="s">
        <v>7</v>
      </c>
      <c r="B3791" s="3" t="s">
        <v>18485</v>
      </c>
      <c r="C3791" s="3" t="s">
        <v>2</v>
      </c>
      <c r="D3791" s="3" t="s">
        <v>3</v>
      </c>
      <c r="E3791" s="3" t="s">
        <v>622</v>
      </c>
      <c r="F3791" s="3" t="s">
        <v>18486</v>
      </c>
      <c r="G3791" s="3" t="s">
        <v>5512</v>
      </c>
      <c r="H3791" s="3" t="s">
        <v>18487</v>
      </c>
      <c r="I3791" s="3" t="s">
        <v>18488</v>
      </c>
      <c r="K3791" s="3" t="s">
        <v>52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963.76</v>
      </c>
      <c r="Q3791" s="3" t="s">
        <v>19</v>
      </c>
      <c r="R3791" s="2"/>
    </row>
    <row r="3792" spans="1:18" x14ac:dyDescent="0.25">
      <c r="A3792" s="3" t="s">
        <v>7</v>
      </c>
      <c r="B3792" s="3" t="s">
        <v>18489</v>
      </c>
      <c r="C3792" s="3" t="s">
        <v>2</v>
      </c>
      <c r="D3792" s="3" t="s">
        <v>3</v>
      </c>
      <c r="E3792" s="3" t="s">
        <v>622</v>
      </c>
      <c r="F3792" s="3" t="s">
        <v>18490</v>
      </c>
      <c r="G3792" s="3" t="s">
        <v>9272</v>
      </c>
      <c r="H3792" s="3" t="s">
        <v>18491</v>
      </c>
      <c r="I3792" s="3" t="s">
        <v>18492</v>
      </c>
      <c r="K3792" s="3" t="s">
        <v>97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184.02</v>
      </c>
      <c r="Q3792" s="3" t="s">
        <v>19</v>
      </c>
      <c r="R3792" s="2"/>
    </row>
    <row r="3793" spans="1:18" x14ac:dyDescent="0.25">
      <c r="A3793" s="3" t="s">
        <v>7</v>
      </c>
      <c r="B3793" s="3" t="s">
        <v>18493</v>
      </c>
      <c r="C3793" s="3" t="s">
        <v>2</v>
      </c>
      <c r="D3793" s="3" t="s">
        <v>3</v>
      </c>
      <c r="E3793" s="3" t="s">
        <v>622</v>
      </c>
      <c r="F3793" s="3" t="s">
        <v>18494</v>
      </c>
      <c r="G3793" s="3" t="s">
        <v>18495</v>
      </c>
      <c r="H3793" s="3" t="s">
        <v>18496</v>
      </c>
      <c r="I3793" s="3" t="s">
        <v>18497</v>
      </c>
      <c r="K3793" s="3" t="s">
        <v>277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368.04</v>
      </c>
      <c r="Q3793" s="3" t="s">
        <v>19</v>
      </c>
      <c r="R3793" s="2"/>
    </row>
    <row r="3794" spans="1:18" x14ac:dyDescent="0.25">
      <c r="A3794" s="3" t="s">
        <v>7</v>
      </c>
      <c r="B3794" s="3" t="s">
        <v>18498</v>
      </c>
      <c r="C3794" s="3" t="s">
        <v>2</v>
      </c>
      <c r="D3794" s="3" t="s">
        <v>3</v>
      </c>
      <c r="E3794" s="3" t="s">
        <v>622</v>
      </c>
      <c r="F3794" s="3" t="s">
        <v>18499</v>
      </c>
      <c r="G3794" s="3" t="s">
        <v>4964</v>
      </c>
      <c r="H3794" s="3" t="s">
        <v>18500</v>
      </c>
      <c r="I3794" s="3" t="s">
        <v>18501</v>
      </c>
      <c r="K3794" s="3" t="s">
        <v>25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358.87</v>
      </c>
      <c r="Q3794" s="3" t="s">
        <v>19</v>
      </c>
      <c r="R3794" s="2"/>
    </row>
    <row r="3795" spans="1:18" x14ac:dyDescent="0.25">
      <c r="A3795" s="3" t="s">
        <v>7</v>
      </c>
      <c r="B3795" s="3" t="s">
        <v>18502</v>
      </c>
      <c r="C3795" s="3" t="s">
        <v>2</v>
      </c>
      <c r="D3795" s="3" t="s">
        <v>3</v>
      </c>
      <c r="E3795" s="3" t="s">
        <v>622</v>
      </c>
      <c r="F3795" s="3" t="s">
        <v>18503</v>
      </c>
      <c r="G3795" s="3" t="s">
        <v>18504</v>
      </c>
      <c r="H3795" s="3" t="s">
        <v>18505</v>
      </c>
      <c r="I3795" s="3" t="s">
        <v>18506</v>
      </c>
      <c r="K3795" s="3" t="s">
        <v>97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603.44000000000005</v>
      </c>
      <c r="Q3795" s="3" t="s">
        <v>19</v>
      </c>
      <c r="R3795" s="2"/>
    </row>
    <row r="3796" spans="1:18" x14ac:dyDescent="0.25">
      <c r="A3796" s="3" t="s">
        <v>7</v>
      </c>
      <c r="B3796" s="3" t="s">
        <v>18507</v>
      </c>
      <c r="C3796" s="3" t="s">
        <v>2</v>
      </c>
      <c r="D3796" s="3" t="s">
        <v>3</v>
      </c>
      <c r="E3796" s="3" t="s">
        <v>622</v>
      </c>
      <c r="F3796" s="3" t="s">
        <v>18508</v>
      </c>
      <c r="G3796" s="3" t="s">
        <v>11432</v>
      </c>
      <c r="H3796" s="3" t="s">
        <v>18509</v>
      </c>
      <c r="I3796" s="3" t="s">
        <v>18510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220.83</v>
      </c>
      <c r="Q3796" s="3" t="s">
        <v>19</v>
      </c>
      <c r="R3796" s="2"/>
    </row>
    <row r="3797" spans="1:18" x14ac:dyDescent="0.25">
      <c r="A3797" s="3" t="s">
        <v>7</v>
      </c>
      <c r="B3797" s="3" t="s">
        <v>18511</v>
      </c>
      <c r="C3797" s="3" t="s">
        <v>2</v>
      </c>
      <c r="D3797" s="3" t="s">
        <v>3</v>
      </c>
      <c r="E3797" s="3" t="s">
        <v>622</v>
      </c>
      <c r="F3797" s="3" t="s">
        <v>18512</v>
      </c>
      <c r="G3797" s="3" t="s">
        <v>18513</v>
      </c>
      <c r="H3797" s="3" t="s">
        <v>18514</v>
      </c>
      <c r="I3797" s="3" t="s">
        <v>18515</v>
      </c>
      <c r="K3797" s="3" t="s">
        <v>25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586.64</v>
      </c>
      <c r="Q3797" s="3" t="s">
        <v>19</v>
      </c>
      <c r="R3797" s="2"/>
    </row>
    <row r="3798" spans="1:18" x14ac:dyDescent="0.25">
      <c r="A3798" s="3" t="s">
        <v>7</v>
      </c>
      <c r="B3798" s="3" t="s">
        <v>18516</v>
      </c>
      <c r="C3798" s="3" t="s">
        <v>2</v>
      </c>
      <c r="D3798" s="3" t="s">
        <v>3</v>
      </c>
      <c r="E3798" s="3" t="s">
        <v>622</v>
      </c>
      <c r="F3798" s="3" t="s">
        <v>18517</v>
      </c>
      <c r="G3798" s="3" t="s">
        <v>18518</v>
      </c>
      <c r="H3798" s="3" t="s">
        <v>18519</v>
      </c>
      <c r="I3798" s="3" t="s">
        <v>18520</v>
      </c>
      <c r="K3798" s="3" t="s">
        <v>14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1000</v>
      </c>
      <c r="Q3798" s="3" t="s">
        <v>19</v>
      </c>
      <c r="R3798" s="2"/>
    </row>
    <row r="3799" spans="1:18" x14ac:dyDescent="0.25">
      <c r="A3799" s="3" t="s">
        <v>7</v>
      </c>
      <c r="B3799" s="3" t="s">
        <v>18521</v>
      </c>
      <c r="C3799" s="3" t="s">
        <v>2</v>
      </c>
      <c r="D3799" s="3" t="s">
        <v>3</v>
      </c>
      <c r="E3799" s="3" t="s">
        <v>622</v>
      </c>
      <c r="F3799" s="3" t="s">
        <v>18522</v>
      </c>
      <c r="G3799" s="3" t="s">
        <v>18523</v>
      </c>
      <c r="H3799" s="3" t="s">
        <v>18524</v>
      </c>
      <c r="I3799" s="3" t="s">
        <v>18525</v>
      </c>
      <c r="K3799" s="3" t="s">
        <v>14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345.97</v>
      </c>
      <c r="Q3799" s="3" t="s">
        <v>19</v>
      </c>
      <c r="R3799" s="2"/>
    </row>
    <row r="3800" spans="1:18" x14ac:dyDescent="0.25">
      <c r="A3800" s="3" t="s">
        <v>7</v>
      </c>
      <c r="B3800" s="3" t="s">
        <v>18526</v>
      </c>
      <c r="C3800" s="3" t="s">
        <v>2</v>
      </c>
      <c r="D3800" s="3" t="s">
        <v>3</v>
      </c>
      <c r="E3800" s="3" t="s">
        <v>622</v>
      </c>
      <c r="F3800" s="3" t="s">
        <v>18527</v>
      </c>
      <c r="G3800" s="3" t="s">
        <v>18528</v>
      </c>
      <c r="H3800" s="3" t="s">
        <v>18529</v>
      </c>
      <c r="I3800" s="3" t="s">
        <v>18530</v>
      </c>
      <c r="K3800" s="3" t="s">
        <v>31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455.48</v>
      </c>
      <c r="Q3800" s="3" t="s">
        <v>19</v>
      </c>
      <c r="R3800" s="2"/>
    </row>
    <row r="3801" spans="1:18" x14ac:dyDescent="0.25">
      <c r="A3801" s="3" t="s">
        <v>7</v>
      </c>
      <c r="B3801" s="3" t="s">
        <v>18531</v>
      </c>
      <c r="C3801" s="3" t="s">
        <v>2</v>
      </c>
      <c r="D3801" s="3" t="s">
        <v>3</v>
      </c>
      <c r="E3801" s="3" t="s">
        <v>622</v>
      </c>
      <c r="F3801" s="3" t="s">
        <v>18532</v>
      </c>
      <c r="G3801" s="3" t="s">
        <v>18533</v>
      </c>
      <c r="H3801" s="3" t="s">
        <v>18534</v>
      </c>
      <c r="I3801" s="3" t="s">
        <v>18535</v>
      </c>
      <c r="K3801" s="3" t="s">
        <v>14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217</v>
      </c>
      <c r="Q3801" s="3" t="s">
        <v>19</v>
      </c>
      <c r="R3801" s="2"/>
    </row>
    <row r="3802" spans="1:18" x14ac:dyDescent="0.25">
      <c r="A3802" s="3" t="s">
        <v>7</v>
      </c>
      <c r="B3802" s="3" t="s">
        <v>18536</v>
      </c>
      <c r="C3802" s="3" t="s">
        <v>2</v>
      </c>
      <c r="D3802" s="3" t="s">
        <v>3</v>
      </c>
      <c r="E3802" s="3" t="s">
        <v>622</v>
      </c>
      <c r="F3802" s="3" t="s">
        <v>18532</v>
      </c>
      <c r="G3802" s="3" t="s">
        <v>18537</v>
      </c>
      <c r="H3802" s="3" t="s">
        <v>18538</v>
      </c>
      <c r="I3802" s="3" t="s">
        <v>18539</v>
      </c>
      <c r="K3802" s="3" t="s">
        <v>97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493.77</v>
      </c>
      <c r="Q3802" s="3" t="s">
        <v>19</v>
      </c>
      <c r="R3802" s="2"/>
    </row>
    <row r="3803" spans="1:18" x14ac:dyDescent="0.25">
      <c r="A3803" s="3" t="s">
        <v>7</v>
      </c>
      <c r="B3803" s="3" t="s">
        <v>18540</v>
      </c>
      <c r="C3803" s="3" t="s">
        <v>2</v>
      </c>
      <c r="D3803" s="3" t="s">
        <v>3</v>
      </c>
      <c r="E3803" s="3" t="s">
        <v>622</v>
      </c>
      <c r="F3803" s="3" t="s">
        <v>18541</v>
      </c>
      <c r="G3803" s="3" t="s">
        <v>18542</v>
      </c>
      <c r="H3803" s="3" t="s">
        <v>18543</v>
      </c>
      <c r="I3803" s="3" t="s">
        <v>18544</v>
      </c>
      <c r="K3803" s="3" t="s">
        <v>97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12342.63</v>
      </c>
      <c r="Q3803" s="3" t="s">
        <v>19</v>
      </c>
      <c r="R3803" s="2"/>
    </row>
    <row r="3804" spans="1:18" x14ac:dyDescent="0.25">
      <c r="A3804" s="3" t="s">
        <v>7</v>
      </c>
      <c r="B3804" s="3" t="s">
        <v>18545</v>
      </c>
      <c r="C3804" s="3" t="s">
        <v>2</v>
      </c>
      <c r="D3804" s="3" t="s">
        <v>3</v>
      </c>
      <c r="E3804" s="3" t="s">
        <v>622</v>
      </c>
      <c r="F3804" s="3" t="s">
        <v>18546</v>
      </c>
      <c r="G3804" s="3" t="s">
        <v>18547</v>
      </c>
      <c r="H3804" s="3" t="s">
        <v>18548</v>
      </c>
      <c r="I3804" s="3" t="s">
        <v>18549</v>
      </c>
      <c r="K3804" s="3" t="s">
        <v>52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1500</v>
      </c>
      <c r="Q3804" s="3" t="s">
        <v>19</v>
      </c>
      <c r="R3804" s="2"/>
    </row>
    <row r="3805" spans="1:18" x14ac:dyDescent="0.25">
      <c r="A3805" s="3" t="s">
        <v>7</v>
      </c>
      <c r="B3805" s="3" t="s">
        <v>18550</v>
      </c>
      <c r="C3805" s="3" t="s">
        <v>2</v>
      </c>
      <c r="D3805" s="3" t="s">
        <v>3</v>
      </c>
      <c r="E3805" s="3" t="s">
        <v>622</v>
      </c>
      <c r="F3805" s="3" t="s">
        <v>18551</v>
      </c>
      <c r="G3805" s="3" t="s">
        <v>18552</v>
      </c>
      <c r="H3805" s="3" t="s">
        <v>18553</v>
      </c>
      <c r="I3805" s="3" t="s">
        <v>18554</v>
      </c>
      <c r="K3805" s="3" t="s">
        <v>52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1640</v>
      </c>
      <c r="Q3805" s="3" t="s">
        <v>19</v>
      </c>
      <c r="R3805" s="2"/>
    </row>
    <row r="3806" spans="1:18" x14ac:dyDescent="0.25">
      <c r="A3806" s="3" t="s">
        <v>7</v>
      </c>
      <c r="B3806" s="3" t="s">
        <v>18555</v>
      </c>
      <c r="C3806" s="3" t="s">
        <v>2</v>
      </c>
      <c r="D3806" s="3" t="s">
        <v>3</v>
      </c>
      <c r="E3806" s="3" t="s">
        <v>622</v>
      </c>
      <c r="F3806" s="3" t="s">
        <v>18556</v>
      </c>
      <c r="G3806" s="3" t="s">
        <v>11303</v>
      </c>
      <c r="H3806" s="3" t="s">
        <v>18557</v>
      </c>
      <c r="I3806" s="3" t="s">
        <v>18558</v>
      </c>
      <c r="K3806" s="3" t="s">
        <v>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259.48</v>
      </c>
      <c r="Q3806" s="3" t="s">
        <v>19</v>
      </c>
      <c r="R3806" s="2"/>
    </row>
    <row r="3807" spans="1:18" x14ac:dyDescent="0.25">
      <c r="A3807" s="3" t="s">
        <v>7</v>
      </c>
      <c r="B3807" s="3" t="s">
        <v>18559</v>
      </c>
      <c r="C3807" s="3" t="s">
        <v>2</v>
      </c>
      <c r="D3807" s="3" t="s">
        <v>3</v>
      </c>
      <c r="E3807" s="3" t="s">
        <v>622</v>
      </c>
      <c r="F3807" s="3" t="s">
        <v>18560</v>
      </c>
      <c r="G3807" s="3" t="s">
        <v>18561</v>
      </c>
      <c r="H3807" s="3" t="s">
        <v>18562</v>
      </c>
      <c r="I3807" s="3" t="s">
        <v>18563</v>
      </c>
      <c r="K3807" s="3" t="s">
        <v>52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300</v>
      </c>
      <c r="Q3807" s="3" t="s">
        <v>19</v>
      </c>
      <c r="R3807" s="2"/>
    </row>
    <row r="3808" spans="1:18" x14ac:dyDescent="0.25">
      <c r="A3808" s="3" t="s">
        <v>7</v>
      </c>
      <c r="B3808" s="3" t="s">
        <v>18564</v>
      </c>
      <c r="C3808" s="3" t="s">
        <v>2</v>
      </c>
      <c r="D3808" s="3" t="s">
        <v>3</v>
      </c>
      <c r="E3808" s="3" t="s">
        <v>622</v>
      </c>
      <c r="F3808" s="3" t="s">
        <v>18565</v>
      </c>
      <c r="G3808" s="3" t="s">
        <v>18482</v>
      </c>
      <c r="H3808" s="3" t="s">
        <v>18483</v>
      </c>
      <c r="I3808" s="3" t="s">
        <v>18484</v>
      </c>
      <c r="K3808" s="3" t="s">
        <v>31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424.05</v>
      </c>
      <c r="Q3808" s="3" t="s">
        <v>19</v>
      </c>
      <c r="R3808" s="2"/>
    </row>
    <row r="3809" spans="1:18" x14ac:dyDescent="0.25">
      <c r="A3809" s="3" t="s">
        <v>7</v>
      </c>
      <c r="B3809" s="3" t="s">
        <v>18566</v>
      </c>
      <c r="C3809" s="3" t="s">
        <v>2</v>
      </c>
      <c r="D3809" s="3" t="s">
        <v>3</v>
      </c>
      <c r="E3809" s="3" t="s">
        <v>622</v>
      </c>
      <c r="F3809" s="3" t="s">
        <v>18567</v>
      </c>
      <c r="G3809" s="3" t="s">
        <v>18568</v>
      </c>
      <c r="H3809" s="3" t="s">
        <v>18569</v>
      </c>
      <c r="I3809" s="3" t="s">
        <v>18570</v>
      </c>
      <c r="K3809" s="3" t="s">
        <v>14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259.48</v>
      </c>
      <c r="Q3809" s="3" t="s">
        <v>19</v>
      </c>
      <c r="R3809" s="2"/>
    </row>
    <row r="3810" spans="1:18" x14ac:dyDescent="0.25">
      <c r="A3810" s="3" t="s">
        <v>7</v>
      </c>
      <c r="B3810" s="3" t="s">
        <v>18571</v>
      </c>
      <c r="C3810" s="3" t="s">
        <v>2</v>
      </c>
      <c r="D3810" s="3" t="s">
        <v>3</v>
      </c>
      <c r="E3810" s="3" t="s">
        <v>622</v>
      </c>
      <c r="F3810" s="3" t="s">
        <v>18572</v>
      </c>
      <c r="G3810" s="3" t="s">
        <v>18573</v>
      </c>
      <c r="H3810" s="3" t="s">
        <v>18574</v>
      </c>
      <c r="I3810" s="3" t="s">
        <v>18575</v>
      </c>
      <c r="K3810" s="3" t="s">
        <v>97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424.05</v>
      </c>
      <c r="Q3810" s="3" t="s">
        <v>19</v>
      </c>
      <c r="R3810" s="2"/>
    </row>
    <row r="3811" spans="1:18" x14ac:dyDescent="0.25">
      <c r="A3811" s="3" t="s">
        <v>7</v>
      </c>
      <c r="B3811" s="3" t="s">
        <v>18576</v>
      </c>
      <c r="C3811" s="3" t="s">
        <v>2</v>
      </c>
      <c r="D3811" s="3" t="s">
        <v>3</v>
      </c>
      <c r="E3811" s="3" t="s">
        <v>622</v>
      </c>
      <c r="F3811" s="3" t="s">
        <v>18577</v>
      </c>
      <c r="G3811" s="3" t="s">
        <v>18578</v>
      </c>
      <c r="H3811" s="3" t="s">
        <v>18579</v>
      </c>
      <c r="I3811" s="3" t="s">
        <v>18580</v>
      </c>
      <c r="K3811" s="3" t="s">
        <v>18581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358.33</v>
      </c>
      <c r="Q3811" s="3" t="s">
        <v>19</v>
      </c>
      <c r="R3811" s="2"/>
    </row>
    <row r="3812" spans="1:18" x14ac:dyDescent="0.25">
      <c r="A3812" s="3" t="s">
        <v>7</v>
      </c>
      <c r="B3812" s="3" t="s">
        <v>18582</v>
      </c>
      <c r="C3812" s="3" t="s">
        <v>2</v>
      </c>
      <c r="D3812" s="3" t="s">
        <v>3</v>
      </c>
      <c r="E3812" s="3" t="s">
        <v>622</v>
      </c>
      <c r="F3812" s="3" t="s">
        <v>18583</v>
      </c>
      <c r="G3812" s="3" t="s">
        <v>18584</v>
      </c>
      <c r="H3812" s="3" t="s">
        <v>18585</v>
      </c>
      <c r="I3812" s="3" t="s">
        <v>18586</v>
      </c>
      <c r="K3812" s="3" t="s">
        <v>14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297.89999999999998</v>
      </c>
      <c r="Q3812" s="3" t="s">
        <v>19</v>
      </c>
      <c r="R3812" s="2"/>
    </row>
    <row r="3813" spans="1:18" x14ac:dyDescent="0.25">
      <c r="A3813" s="3" t="s">
        <v>7</v>
      </c>
      <c r="B3813" s="3" t="s">
        <v>18587</v>
      </c>
      <c r="C3813" s="3" t="s">
        <v>2</v>
      </c>
      <c r="D3813" s="3" t="s">
        <v>3</v>
      </c>
      <c r="E3813" s="3" t="s">
        <v>622</v>
      </c>
      <c r="F3813" s="3" t="s">
        <v>18588</v>
      </c>
      <c r="G3813" s="3" t="s">
        <v>18589</v>
      </c>
      <c r="H3813" s="3" t="s">
        <v>18590</v>
      </c>
      <c r="I3813" s="3" t="s">
        <v>18591</v>
      </c>
      <c r="K3813" s="3" t="s">
        <v>14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276.06</v>
      </c>
      <c r="Q3813" s="3" t="s">
        <v>19</v>
      </c>
      <c r="R3813" s="2"/>
    </row>
    <row r="3814" spans="1:18" x14ac:dyDescent="0.25">
      <c r="A3814" s="3" t="s">
        <v>7</v>
      </c>
      <c r="B3814" s="3" t="s">
        <v>18592</v>
      </c>
      <c r="C3814" s="3" t="s">
        <v>2</v>
      </c>
      <c r="D3814" s="3" t="s">
        <v>3</v>
      </c>
      <c r="E3814" s="3" t="s">
        <v>622</v>
      </c>
      <c r="F3814" s="3" t="s">
        <v>18593</v>
      </c>
      <c r="G3814" s="3" t="s">
        <v>18594</v>
      </c>
      <c r="H3814" s="3" t="s">
        <v>18595</v>
      </c>
      <c r="I3814" s="3" t="s">
        <v>18596</v>
      </c>
      <c r="K3814" s="3" t="s">
        <v>14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318.87</v>
      </c>
      <c r="Q3814" s="3" t="s">
        <v>19</v>
      </c>
      <c r="R3814" s="2"/>
    </row>
    <row r="3815" spans="1:18" x14ac:dyDescent="0.25">
      <c r="A3815" s="3" t="s">
        <v>7</v>
      </c>
      <c r="B3815" s="3" t="s">
        <v>18597</v>
      </c>
      <c r="C3815" s="3" t="s">
        <v>2</v>
      </c>
      <c r="D3815" s="3" t="s">
        <v>3</v>
      </c>
      <c r="E3815" s="3" t="s">
        <v>622</v>
      </c>
      <c r="F3815" s="3" t="s">
        <v>18598</v>
      </c>
      <c r="G3815" s="3" t="s">
        <v>4437</v>
      </c>
      <c r="H3815" s="3" t="s">
        <v>18599</v>
      </c>
      <c r="I3815" s="3" t="s">
        <v>18600</v>
      </c>
      <c r="K3815" s="3" t="s">
        <v>31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460.12</v>
      </c>
      <c r="Q3815" s="3" t="s">
        <v>19</v>
      </c>
      <c r="R3815" s="2"/>
    </row>
    <row r="3816" spans="1:18" x14ac:dyDescent="0.25">
      <c r="A3816" s="3" t="s">
        <v>7</v>
      </c>
      <c r="B3816" s="3" t="s">
        <v>18601</v>
      </c>
      <c r="C3816" s="3" t="s">
        <v>2</v>
      </c>
      <c r="D3816" s="3" t="s">
        <v>3</v>
      </c>
      <c r="E3816" s="3" t="s">
        <v>622</v>
      </c>
      <c r="F3816" s="3" t="s">
        <v>18602</v>
      </c>
      <c r="G3816" s="3" t="s">
        <v>18603</v>
      </c>
      <c r="H3816" s="3" t="s">
        <v>18604</v>
      </c>
      <c r="I3816" s="3" t="s">
        <v>18605</v>
      </c>
      <c r="K3816" s="3" t="s">
        <v>14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600</v>
      </c>
      <c r="Q3816" s="3" t="s">
        <v>19</v>
      </c>
      <c r="R3816" s="2"/>
    </row>
    <row r="3817" spans="1:18" x14ac:dyDescent="0.25">
      <c r="A3817" s="3" t="s">
        <v>7</v>
      </c>
      <c r="B3817" s="3" t="s">
        <v>18606</v>
      </c>
      <c r="C3817" s="3" t="s">
        <v>2</v>
      </c>
      <c r="D3817" s="3" t="s">
        <v>3</v>
      </c>
      <c r="E3817" s="3" t="s">
        <v>622</v>
      </c>
      <c r="F3817" s="3" t="s">
        <v>18607</v>
      </c>
      <c r="G3817" s="3" t="s">
        <v>18608</v>
      </c>
      <c r="H3817" s="3" t="s">
        <v>18609</v>
      </c>
      <c r="I3817" s="3" t="s">
        <v>18610</v>
      </c>
      <c r="K3817" s="3" t="s">
        <v>52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439.7</v>
      </c>
      <c r="Q3817" s="3" t="s">
        <v>19</v>
      </c>
      <c r="R3817" s="2"/>
    </row>
    <row r="3818" spans="1:18" x14ac:dyDescent="0.25">
      <c r="A3818" s="3" t="s">
        <v>7</v>
      </c>
      <c r="B3818" s="3" t="s">
        <v>18611</v>
      </c>
      <c r="C3818" s="3" t="s">
        <v>2</v>
      </c>
      <c r="D3818" s="3" t="s">
        <v>3</v>
      </c>
      <c r="E3818" s="3" t="s">
        <v>622</v>
      </c>
      <c r="F3818" s="3" t="s">
        <v>18612</v>
      </c>
      <c r="G3818" s="3" t="s">
        <v>18613</v>
      </c>
      <c r="H3818" s="3" t="s">
        <v>18614</v>
      </c>
      <c r="I3818" s="3" t="s">
        <v>18615</v>
      </c>
      <c r="K3818" s="3" t="s">
        <v>97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578.25</v>
      </c>
      <c r="Q3818" s="3" t="s">
        <v>19</v>
      </c>
      <c r="R3818" s="2"/>
    </row>
    <row r="3819" spans="1:18" x14ac:dyDescent="0.25">
      <c r="A3819" s="3" t="s">
        <v>7</v>
      </c>
      <c r="B3819" s="3" t="s">
        <v>18616</v>
      </c>
      <c r="C3819" s="3" t="s">
        <v>2</v>
      </c>
      <c r="D3819" s="3" t="s">
        <v>3</v>
      </c>
      <c r="E3819" s="3" t="s">
        <v>622</v>
      </c>
      <c r="F3819" s="3" t="s">
        <v>18617</v>
      </c>
      <c r="G3819" s="3" t="s">
        <v>18618</v>
      </c>
      <c r="H3819" s="3" t="s">
        <v>18619</v>
      </c>
      <c r="I3819" s="3" t="s">
        <v>18620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257.62</v>
      </c>
      <c r="Q3819" s="3" t="s">
        <v>19</v>
      </c>
      <c r="R3819" s="2"/>
    </row>
    <row r="3820" spans="1:18" x14ac:dyDescent="0.25">
      <c r="A3820" s="3" t="s">
        <v>7</v>
      </c>
      <c r="B3820" s="3" t="s">
        <v>18621</v>
      </c>
      <c r="C3820" s="3" t="s">
        <v>2</v>
      </c>
      <c r="D3820" s="3" t="s">
        <v>3</v>
      </c>
      <c r="E3820" s="3" t="s">
        <v>622</v>
      </c>
      <c r="F3820" s="3" t="s">
        <v>18622</v>
      </c>
      <c r="G3820" s="3" t="s">
        <v>18623</v>
      </c>
      <c r="H3820" s="3" t="s">
        <v>18624</v>
      </c>
      <c r="I3820" s="3" t="s">
        <v>18625</v>
      </c>
      <c r="K3820" s="3" t="s">
        <v>14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569.04</v>
      </c>
      <c r="Q3820" s="3" t="s">
        <v>19</v>
      </c>
      <c r="R3820" s="2"/>
    </row>
    <row r="3821" spans="1:18" x14ac:dyDescent="0.25">
      <c r="A3821" s="3" t="s">
        <v>7</v>
      </c>
      <c r="B3821" s="3" t="s">
        <v>18626</v>
      </c>
      <c r="C3821" s="3" t="s">
        <v>2</v>
      </c>
      <c r="D3821" s="3" t="s">
        <v>3</v>
      </c>
      <c r="E3821" s="3" t="s">
        <v>622</v>
      </c>
      <c r="F3821" s="3" t="s">
        <v>18627</v>
      </c>
      <c r="G3821" s="3" t="s">
        <v>7565</v>
      </c>
      <c r="H3821" s="3" t="s">
        <v>18628</v>
      </c>
      <c r="I3821" s="3" t="s">
        <v>18629</v>
      </c>
      <c r="K3821" s="3" t="s">
        <v>7568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281.10000000000002</v>
      </c>
      <c r="Q3821" s="3" t="s">
        <v>19</v>
      </c>
      <c r="R3821" s="2"/>
    </row>
    <row r="3822" spans="1:18" x14ac:dyDescent="0.25">
      <c r="A3822" s="3" t="s">
        <v>7</v>
      </c>
      <c r="B3822" s="3" t="s">
        <v>18630</v>
      </c>
      <c r="C3822" s="3" t="s">
        <v>2</v>
      </c>
      <c r="D3822" s="3" t="s">
        <v>3</v>
      </c>
      <c r="E3822" s="3" t="s">
        <v>622</v>
      </c>
      <c r="F3822" s="3" t="s">
        <v>18631</v>
      </c>
      <c r="G3822" s="3" t="s">
        <v>18632</v>
      </c>
      <c r="H3822" s="3" t="s">
        <v>18633</v>
      </c>
      <c r="I3822" s="3" t="s">
        <v>18634</v>
      </c>
      <c r="K3822" s="3" t="s">
        <v>97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570.07000000000005</v>
      </c>
      <c r="Q3822" s="3" t="s">
        <v>19</v>
      </c>
      <c r="R3822" s="2"/>
    </row>
    <row r="3823" spans="1:18" x14ac:dyDescent="0.25">
      <c r="A3823" s="3" t="s">
        <v>7</v>
      </c>
      <c r="B3823" s="3" t="s">
        <v>18635</v>
      </c>
      <c r="C3823" s="3" t="s">
        <v>2</v>
      </c>
      <c r="D3823" s="3" t="s">
        <v>3</v>
      </c>
      <c r="E3823" s="3" t="s">
        <v>622</v>
      </c>
      <c r="F3823" s="3" t="s">
        <v>18636</v>
      </c>
      <c r="G3823" s="3" t="s">
        <v>18637</v>
      </c>
      <c r="H3823" s="3" t="s">
        <v>18638</v>
      </c>
      <c r="I3823" s="3" t="s">
        <v>18639</v>
      </c>
      <c r="K3823" s="3" t="s">
        <v>97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474.99</v>
      </c>
      <c r="Q3823" s="3" t="s">
        <v>19</v>
      </c>
      <c r="R3823" s="2"/>
    </row>
    <row r="3824" spans="1:18" x14ac:dyDescent="0.25">
      <c r="A3824" s="3" t="s">
        <v>7</v>
      </c>
      <c r="B3824" s="3" t="s">
        <v>18640</v>
      </c>
      <c r="C3824" s="3" t="s">
        <v>2</v>
      </c>
      <c r="D3824" s="3" t="s">
        <v>3</v>
      </c>
      <c r="E3824" s="3" t="s">
        <v>622</v>
      </c>
      <c r="F3824" s="3" t="s">
        <v>18636</v>
      </c>
      <c r="G3824" s="3" t="s">
        <v>18641</v>
      </c>
      <c r="H3824" s="3" t="s">
        <v>18642</v>
      </c>
      <c r="I3824" s="3" t="s">
        <v>18643</v>
      </c>
      <c r="K3824" s="3" t="s">
        <v>18644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4700</v>
      </c>
      <c r="Q3824" s="3" t="s">
        <v>19</v>
      </c>
      <c r="R3824" s="2"/>
    </row>
    <row r="3825" spans="1:18" x14ac:dyDescent="0.25">
      <c r="A3825" s="3" t="s">
        <v>7</v>
      </c>
      <c r="B3825" s="3" t="s">
        <v>18645</v>
      </c>
      <c r="C3825" s="3" t="s">
        <v>2</v>
      </c>
      <c r="D3825" s="3" t="s">
        <v>3</v>
      </c>
      <c r="E3825" s="3" t="s">
        <v>622</v>
      </c>
      <c r="F3825" s="3" t="s">
        <v>18646</v>
      </c>
      <c r="G3825" s="3" t="s">
        <v>18647</v>
      </c>
      <c r="H3825" s="3" t="s">
        <v>18648</v>
      </c>
      <c r="I3825" s="3" t="s">
        <v>18649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239.22</v>
      </c>
      <c r="Q3825" s="3" t="s">
        <v>19</v>
      </c>
      <c r="R3825" s="2"/>
    </row>
    <row r="3826" spans="1:18" x14ac:dyDescent="0.25">
      <c r="A3826" s="3" t="s">
        <v>7</v>
      </c>
      <c r="B3826" s="3" t="s">
        <v>18650</v>
      </c>
      <c r="C3826" s="3" t="s">
        <v>2</v>
      </c>
      <c r="D3826" s="3" t="s">
        <v>3</v>
      </c>
      <c r="E3826" s="3" t="s">
        <v>622</v>
      </c>
      <c r="F3826" s="3" t="s">
        <v>18651</v>
      </c>
      <c r="G3826" s="3" t="s">
        <v>18652</v>
      </c>
      <c r="H3826" s="3" t="s">
        <v>18653</v>
      </c>
      <c r="I3826" s="3" t="s">
        <v>18654</v>
      </c>
      <c r="K3826" s="3" t="s">
        <v>14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483.11</v>
      </c>
      <c r="Q3826" s="3" t="s">
        <v>19</v>
      </c>
      <c r="R3826" s="2"/>
    </row>
    <row r="3827" spans="1:18" x14ac:dyDescent="0.25">
      <c r="A3827" s="3" t="s">
        <v>7</v>
      </c>
      <c r="B3827" s="3" t="s">
        <v>18655</v>
      </c>
      <c r="C3827" s="3" t="s">
        <v>2</v>
      </c>
      <c r="D3827" s="3" t="s">
        <v>3</v>
      </c>
      <c r="E3827" s="3" t="s">
        <v>622</v>
      </c>
      <c r="F3827" s="3" t="s">
        <v>18656</v>
      </c>
      <c r="G3827" s="3" t="s">
        <v>18033</v>
      </c>
      <c r="H3827" s="3" t="s">
        <v>18657</v>
      </c>
      <c r="I3827" s="3" t="s">
        <v>18658</v>
      </c>
      <c r="K3827" s="3" t="s">
        <v>52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418.69</v>
      </c>
      <c r="Q3827" s="3" t="s">
        <v>19</v>
      </c>
      <c r="R3827" s="2"/>
    </row>
    <row r="3828" spans="1:18" x14ac:dyDescent="0.25">
      <c r="A3828" s="3" t="s">
        <v>7</v>
      </c>
      <c r="B3828" s="3" t="s">
        <v>18659</v>
      </c>
      <c r="C3828" s="3" t="s">
        <v>2</v>
      </c>
      <c r="D3828" s="3" t="s">
        <v>3</v>
      </c>
      <c r="E3828" s="3" t="s">
        <v>622</v>
      </c>
      <c r="F3828" s="3" t="s">
        <v>18660</v>
      </c>
      <c r="G3828" s="3" t="s">
        <v>18661</v>
      </c>
      <c r="H3828" s="3" t="s">
        <v>18662</v>
      </c>
      <c r="I3828" s="3" t="s">
        <v>18663</v>
      </c>
      <c r="K3828" s="3" t="s">
        <v>14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854.24</v>
      </c>
      <c r="Q3828" s="3" t="s">
        <v>19</v>
      </c>
      <c r="R3828" s="2"/>
    </row>
    <row r="3829" spans="1:18" x14ac:dyDescent="0.25">
      <c r="A3829" s="3" t="s">
        <v>7</v>
      </c>
      <c r="B3829" s="3" t="s">
        <v>18664</v>
      </c>
      <c r="C3829" s="3" t="s">
        <v>2</v>
      </c>
      <c r="D3829" s="3" t="s">
        <v>3</v>
      </c>
      <c r="E3829" s="3" t="s">
        <v>622</v>
      </c>
      <c r="F3829" s="3" t="s">
        <v>18665</v>
      </c>
      <c r="G3829" s="3" t="s">
        <v>18666</v>
      </c>
      <c r="H3829" s="3" t="s">
        <v>18667</v>
      </c>
      <c r="I3829" s="3" t="s">
        <v>18668</v>
      </c>
      <c r="K3829" s="3" t="s">
        <v>97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400</v>
      </c>
      <c r="Q3829" s="3" t="s">
        <v>19</v>
      </c>
      <c r="R3829" s="2"/>
    </row>
    <row r="3830" spans="1:18" x14ac:dyDescent="0.25">
      <c r="A3830" s="3" t="s">
        <v>7</v>
      </c>
      <c r="B3830" s="3" t="s">
        <v>18669</v>
      </c>
      <c r="C3830" s="3" t="s">
        <v>2</v>
      </c>
      <c r="D3830" s="3" t="s">
        <v>3</v>
      </c>
      <c r="E3830" s="3" t="s">
        <v>622</v>
      </c>
      <c r="F3830" s="3" t="s">
        <v>18670</v>
      </c>
      <c r="G3830" s="3" t="s">
        <v>18671</v>
      </c>
      <c r="H3830" s="3" t="s">
        <v>18672</v>
      </c>
      <c r="I3830" s="3" t="s">
        <v>18673</v>
      </c>
      <c r="K3830" s="3" t="s">
        <v>97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1565.52</v>
      </c>
      <c r="Q3830" s="3" t="s">
        <v>19</v>
      </c>
      <c r="R3830" s="2"/>
    </row>
    <row r="3831" spans="1:18" x14ac:dyDescent="0.25">
      <c r="A3831" s="3" t="s">
        <v>7</v>
      </c>
      <c r="B3831" s="3" t="s">
        <v>18674</v>
      </c>
      <c r="C3831" s="3" t="s">
        <v>2</v>
      </c>
      <c r="D3831" s="3" t="s">
        <v>3</v>
      </c>
      <c r="E3831" s="3" t="s">
        <v>622</v>
      </c>
      <c r="F3831" s="3" t="s">
        <v>18675</v>
      </c>
      <c r="G3831" s="3" t="s">
        <v>18676</v>
      </c>
      <c r="H3831" s="3" t="s">
        <v>18677</v>
      </c>
      <c r="I3831" s="3" t="s">
        <v>18678</v>
      </c>
      <c r="K3831" s="3" t="s">
        <v>14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1871.29</v>
      </c>
      <c r="Q3831" s="3" t="s">
        <v>19</v>
      </c>
      <c r="R3831" s="2"/>
    </row>
    <row r="3832" spans="1:18" x14ac:dyDescent="0.25">
      <c r="A3832" s="3" t="s">
        <v>7</v>
      </c>
      <c r="B3832" s="3" t="s">
        <v>783</v>
      </c>
      <c r="C3832" s="3" t="s">
        <v>2</v>
      </c>
      <c r="D3832" s="3" t="s">
        <v>3</v>
      </c>
      <c r="E3832" s="3" t="s">
        <v>622</v>
      </c>
      <c r="F3832" s="3" t="s">
        <v>18679</v>
      </c>
      <c r="G3832" s="3" t="s">
        <v>18680</v>
      </c>
      <c r="H3832" s="3" t="s">
        <v>18681</v>
      </c>
      <c r="I3832" s="3" t="s">
        <v>18682</v>
      </c>
      <c r="K3832" s="3" t="s">
        <v>97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600</v>
      </c>
      <c r="Q3832" s="3" t="s">
        <v>19</v>
      </c>
      <c r="R3832" s="2"/>
    </row>
    <row r="3833" spans="1:18" x14ac:dyDescent="0.25">
      <c r="A3833" s="3" t="s">
        <v>7</v>
      </c>
      <c r="B3833" s="3" t="s">
        <v>18683</v>
      </c>
      <c r="C3833" s="3" t="s">
        <v>2</v>
      </c>
      <c r="D3833" s="3" t="s">
        <v>3</v>
      </c>
      <c r="E3833" s="3" t="s">
        <v>622</v>
      </c>
      <c r="F3833" s="3" t="s">
        <v>18684</v>
      </c>
      <c r="G3833" s="3" t="s">
        <v>18685</v>
      </c>
      <c r="H3833" s="3" t="s">
        <v>18686</v>
      </c>
      <c r="I3833" s="3" t="s">
        <v>18687</v>
      </c>
      <c r="K3833" s="3" t="s">
        <v>25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200</v>
      </c>
      <c r="Q3833" s="3" t="s">
        <v>19</v>
      </c>
      <c r="R3833" s="2"/>
    </row>
    <row r="3834" spans="1:18" x14ac:dyDescent="0.25">
      <c r="A3834" s="3" t="s">
        <v>7</v>
      </c>
      <c r="B3834" s="3" t="s">
        <v>18688</v>
      </c>
      <c r="C3834" s="3" t="s">
        <v>2</v>
      </c>
      <c r="D3834" s="3" t="s">
        <v>3</v>
      </c>
      <c r="E3834" s="3" t="s">
        <v>622</v>
      </c>
      <c r="F3834" s="3" t="s">
        <v>18689</v>
      </c>
      <c r="G3834" s="3" t="s">
        <v>5012</v>
      </c>
      <c r="H3834" s="3" t="s">
        <v>18690</v>
      </c>
      <c r="I3834" s="3" t="s">
        <v>18691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257.62</v>
      </c>
      <c r="Q3834" s="3" t="s">
        <v>19</v>
      </c>
      <c r="R3834" s="2"/>
    </row>
    <row r="3835" spans="1:18" x14ac:dyDescent="0.25">
      <c r="A3835" s="3" t="s">
        <v>7</v>
      </c>
      <c r="B3835" s="3" t="s">
        <v>18692</v>
      </c>
      <c r="C3835" s="3" t="s">
        <v>2</v>
      </c>
      <c r="D3835" s="3" t="s">
        <v>3</v>
      </c>
      <c r="E3835" s="3" t="s">
        <v>622</v>
      </c>
      <c r="F3835" s="3" t="s">
        <v>18693</v>
      </c>
      <c r="G3835" s="3" t="s">
        <v>18694</v>
      </c>
      <c r="H3835" s="3" t="s">
        <v>18695</v>
      </c>
      <c r="I3835" s="3" t="s">
        <v>18696</v>
      </c>
      <c r="K3835" s="3" t="s">
        <v>52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1703.05</v>
      </c>
      <c r="Q3835" s="3" t="s">
        <v>19</v>
      </c>
      <c r="R3835" s="2"/>
    </row>
    <row r="3836" spans="1:18" x14ac:dyDescent="0.25">
      <c r="A3836" s="3" t="s">
        <v>7</v>
      </c>
      <c r="B3836" s="3" t="s">
        <v>18697</v>
      </c>
      <c r="C3836" s="3" t="s">
        <v>2</v>
      </c>
      <c r="D3836" s="3" t="s">
        <v>3</v>
      </c>
      <c r="E3836" s="3" t="s">
        <v>622</v>
      </c>
      <c r="F3836" s="3" t="s">
        <v>18698</v>
      </c>
      <c r="G3836" s="3" t="s">
        <v>18699</v>
      </c>
      <c r="H3836" s="3" t="s">
        <v>18700</v>
      </c>
      <c r="I3836" s="3" t="s">
        <v>18701</v>
      </c>
      <c r="K3836" s="3" t="s">
        <v>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655.35</v>
      </c>
      <c r="Q3836" s="3" t="s">
        <v>19</v>
      </c>
      <c r="R3836" s="2"/>
    </row>
    <row r="3837" spans="1:18" x14ac:dyDescent="0.25">
      <c r="A3837" s="3" t="s">
        <v>7</v>
      </c>
      <c r="B3837" s="3" t="s">
        <v>18702</v>
      </c>
      <c r="C3837" s="3" t="s">
        <v>2</v>
      </c>
      <c r="D3837" s="3" t="s">
        <v>3</v>
      </c>
      <c r="E3837" s="3" t="s">
        <v>622</v>
      </c>
      <c r="F3837" s="3" t="s">
        <v>18703</v>
      </c>
      <c r="G3837" s="3" t="s">
        <v>18704</v>
      </c>
      <c r="H3837" s="3" t="s">
        <v>18705</v>
      </c>
      <c r="I3837" s="3" t="s">
        <v>18706</v>
      </c>
      <c r="K3837" s="3" t="s">
        <v>14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184.02</v>
      </c>
      <c r="Q3837" s="3" t="s">
        <v>19</v>
      </c>
      <c r="R3837" s="2"/>
    </row>
    <row r="3838" spans="1:18" x14ac:dyDescent="0.25">
      <c r="A3838" s="3" t="s">
        <v>7</v>
      </c>
      <c r="B3838" s="3" t="s">
        <v>18707</v>
      </c>
      <c r="C3838" s="3" t="s">
        <v>2</v>
      </c>
      <c r="D3838" s="3" t="s">
        <v>3</v>
      </c>
      <c r="E3838" s="3" t="s">
        <v>622</v>
      </c>
      <c r="F3838" s="3" t="s">
        <v>18708</v>
      </c>
      <c r="G3838" s="3" t="s">
        <v>18709</v>
      </c>
      <c r="H3838" s="3" t="s">
        <v>18710</v>
      </c>
      <c r="I3838" s="3" t="s">
        <v>18711</v>
      </c>
      <c r="K3838" s="3" t="s">
        <v>18712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310.89999999999998</v>
      </c>
      <c r="Q3838" s="3" t="s">
        <v>19</v>
      </c>
      <c r="R3838" s="2"/>
    </row>
    <row r="3839" spans="1:18" x14ac:dyDescent="0.25">
      <c r="A3839" s="3" t="s">
        <v>7</v>
      </c>
      <c r="B3839" s="3" t="s">
        <v>18713</v>
      </c>
      <c r="C3839" s="3" t="s">
        <v>2</v>
      </c>
      <c r="D3839" s="3" t="s">
        <v>3</v>
      </c>
      <c r="E3839" s="3" t="s">
        <v>622</v>
      </c>
      <c r="F3839" s="3" t="s">
        <v>18714</v>
      </c>
      <c r="G3839" s="3" t="s">
        <v>18715</v>
      </c>
      <c r="H3839" s="3" t="s">
        <v>18716</v>
      </c>
      <c r="I3839" s="3" t="s">
        <v>18717</v>
      </c>
      <c r="K3839" s="3" t="s">
        <v>97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414.08</v>
      </c>
      <c r="Q3839" s="3" t="s">
        <v>19</v>
      </c>
      <c r="R3839" s="2"/>
    </row>
    <row r="3840" spans="1:18" x14ac:dyDescent="0.25">
      <c r="A3840" s="3" t="s">
        <v>7</v>
      </c>
      <c r="B3840" s="3" t="s">
        <v>18718</v>
      </c>
      <c r="C3840" s="3" t="s">
        <v>2</v>
      </c>
      <c r="D3840" s="3" t="s">
        <v>3</v>
      </c>
      <c r="E3840" s="3" t="s">
        <v>622</v>
      </c>
      <c r="F3840" s="3" t="s">
        <v>18719</v>
      </c>
      <c r="G3840" s="3" t="s">
        <v>18720</v>
      </c>
      <c r="H3840" s="3" t="s">
        <v>18721</v>
      </c>
      <c r="I3840" s="3" t="s">
        <v>18722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483.11</v>
      </c>
      <c r="Q3840" s="3" t="s">
        <v>19</v>
      </c>
      <c r="R3840" s="2"/>
    </row>
    <row r="3841" spans="1:18" x14ac:dyDescent="0.25">
      <c r="A3841" s="3" t="s">
        <v>7</v>
      </c>
      <c r="B3841" s="3" t="s">
        <v>18723</v>
      </c>
      <c r="C3841" s="3" t="s">
        <v>2</v>
      </c>
      <c r="D3841" s="3" t="s">
        <v>3</v>
      </c>
      <c r="E3841" s="3" t="s">
        <v>622</v>
      </c>
      <c r="F3841" s="3" t="s">
        <v>18724</v>
      </c>
      <c r="G3841" s="3" t="s">
        <v>18725</v>
      </c>
      <c r="H3841" s="3" t="s">
        <v>18726</v>
      </c>
      <c r="I3841" s="3" t="s">
        <v>18727</v>
      </c>
      <c r="K3841" s="3" t="s">
        <v>14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331.27</v>
      </c>
      <c r="Q3841" s="3" t="s">
        <v>19</v>
      </c>
      <c r="R3841" s="2"/>
    </row>
    <row r="3842" spans="1:18" x14ac:dyDescent="0.25">
      <c r="A3842" s="3" t="s">
        <v>7</v>
      </c>
      <c r="B3842" s="3" t="s">
        <v>18728</v>
      </c>
      <c r="C3842" s="3" t="s">
        <v>2</v>
      </c>
      <c r="D3842" s="3" t="s">
        <v>3</v>
      </c>
      <c r="E3842" s="3" t="s">
        <v>622</v>
      </c>
      <c r="F3842" s="3" t="s">
        <v>18729</v>
      </c>
      <c r="G3842" s="3" t="s">
        <v>18730</v>
      </c>
      <c r="H3842" s="3" t="s">
        <v>18731</v>
      </c>
      <c r="I3842" s="3" t="s">
        <v>18732</v>
      </c>
      <c r="K3842" s="3" t="s">
        <v>277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395</v>
      </c>
      <c r="Q3842" s="3" t="s">
        <v>19</v>
      </c>
      <c r="R3842" s="2"/>
    </row>
    <row r="3843" spans="1:18" x14ac:dyDescent="0.25">
      <c r="A3843" s="3" t="s">
        <v>7</v>
      </c>
      <c r="B3843" s="3" t="s">
        <v>18733</v>
      </c>
      <c r="C3843" s="3" t="s">
        <v>2</v>
      </c>
      <c r="D3843" s="3" t="s">
        <v>3</v>
      </c>
      <c r="E3843" s="3" t="s">
        <v>622</v>
      </c>
      <c r="F3843" s="3" t="s">
        <v>18734</v>
      </c>
      <c r="G3843" s="3" t="s">
        <v>18735</v>
      </c>
      <c r="H3843" s="3" t="s">
        <v>18736</v>
      </c>
      <c r="I3843" s="3" t="s">
        <v>18737</v>
      </c>
      <c r="K3843" s="3" t="s">
        <v>97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1697.61</v>
      </c>
      <c r="Q3843" s="3" t="s">
        <v>19</v>
      </c>
      <c r="R3843" s="2"/>
    </row>
    <row r="3844" spans="1:18" x14ac:dyDescent="0.25">
      <c r="A3844" s="3" t="s">
        <v>7</v>
      </c>
      <c r="B3844" s="3" t="s">
        <v>18738</v>
      </c>
      <c r="C3844" s="3" t="s">
        <v>2</v>
      </c>
      <c r="D3844" s="3" t="s">
        <v>3</v>
      </c>
      <c r="E3844" s="3" t="s">
        <v>622</v>
      </c>
      <c r="F3844" s="3" t="s">
        <v>18739</v>
      </c>
      <c r="G3844" s="3" t="s">
        <v>18740</v>
      </c>
      <c r="H3844" s="3" t="s">
        <v>18741</v>
      </c>
      <c r="I3844" s="3" t="s">
        <v>18742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381.29</v>
      </c>
      <c r="Q3844" s="3" t="s">
        <v>19</v>
      </c>
      <c r="R3844" s="2"/>
    </row>
    <row r="3845" spans="1:18" x14ac:dyDescent="0.25">
      <c r="A3845" s="3" t="s">
        <v>7</v>
      </c>
      <c r="B3845" s="3" t="s">
        <v>18743</v>
      </c>
      <c r="C3845" s="3" t="s">
        <v>2</v>
      </c>
      <c r="D3845" s="3" t="s">
        <v>3</v>
      </c>
      <c r="E3845" s="3" t="s">
        <v>622</v>
      </c>
      <c r="F3845" s="3" t="s">
        <v>18744</v>
      </c>
      <c r="G3845" s="3" t="s">
        <v>18745</v>
      </c>
      <c r="H3845" s="3" t="s">
        <v>18746</v>
      </c>
      <c r="I3845" s="3" t="s">
        <v>18747</v>
      </c>
      <c r="K3845" s="3" t="s">
        <v>18748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5100</v>
      </c>
      <c r="Q3845" s="3" t="s">
        <v>19</v>
      </c>
      <c r="R3845" s="2"/>
    </row>
    <row r="3846" spans="1:18" x14ac:dyDescent="0.25">
      <c r="A3846" s="3" t="s">
        <v>7</v>
      </c>
      <c r="B3846" s="3" t="s">
        <v>18749</v>
      </c>
      <c r="C3846" s="3" t="s">
        <v>2</v>
      </c>
      <c r="D3846" s="3" t="s">
        <v>3</v>
      </c>
      <c r="E3846" s="3" t="s">
        <v>622</v>
      </c>
      <c r="F3846" s="3" t="s">
        <v>18750</v>
      </c>
      <c r="G3846" s="3" t="s">
        <v>18751</v>
      </c>
      <c r="H3846" s="3" t="s">
        <v>18752</v>
      </c>
      <c r="I3846" s="3" t="s">
        <v>18753</v>
      </c>
      <c r="K3846" s="3" t="s">
        <v>52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1000</v>
      </c>
      <c r="Q3846" s="3" t="s">
        <v>19</v>
      </c>
      <c r="R3846" s="2"/>
    </row>
    <row r="3847" spans="1:18" x14ac:dyDescent="0.25">
      <c r="A3847" s="3" t="s">
        <v>7</v>
      </c>
      <c r="B3847" s="3" t="s">
        <v>18754</v>
      </c>
      <c r="C3847" s="3" t="s">
        <v>2</v>
      </c>
      <c r="D3847" s="3" t="s">
        <v>3</v>
      </c>
      <c r="E3847" s="3" t="s">
        <v>622</v>
      </c>
      <c r="F3847" s="3" t="s">
        <v>18755</v>
      </c>
      <c r="G3847" s="3" t="s">
        <v>18756</v>
      </c>
      <c r="H3847" s="3" t="s">
        <v>18757</v>
      </c>
      <c r="I3847" s="3" t="s">
        <v>18758</v>
      </c>
      <c r="K3847" s="3" t="s">
        <v>97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1123</v>
      </c>
      <c r="Q3847" s="3" t="s">
        <v>19</v>
      </c>
      <c r="R3847" s="2"/>
    </row>
    <row r="3848" spans="1:18" x14ac:dyDescent="0.25">
      <c r="A3848" s="3" t="s">
        <v>7</v>
      </c>
      <c r="B3848" s="3" t="s">
        <v>18759</v>
      </c>
      <c r="C3848" s="3" t="s">
        <v>2</v>
      </c>
      <c r="D3848" s="3" t="s">
        <v>3</v>
      </c>
      <c r="E3848" s="3" t="s">
        <v>622</v>
      </c>
      <c r="F3848" s="3" t="s">
        <v>18760</v>
      </c>
      <c r="G3848" s="3" t="s">
        <v>18761</v>
      </c>
      <c r="H3848" s="3" t="s">
        <v>18762</v>
      </c>
      <c r="I3848" s="3" t="s">
        <v>18763</v>
      </c>
      <c r="K3848" s="3" t="s">
        <v>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200</v>
      </c>
      <c r="Q3848" s="3" t="s">
        <v>19</v>
      </c>
      <c r="R3848" s="2"/>
    </row>
    <row r="3849" spans="1:18" x14ac:dyDescent="0.25">
      <c r="A3849" s="3" t="s">
        <v>7</v>
      </c>
      <c r="B3849" s="3" t="s">
        <v>18764</v>
      </c>
      <c r="C3849" s="3" t="s">
        <v>2</v>
      </c>
      <c r="D3849" s="3" t="s">
        <v>3</v>
      </c>
      <c r="E3849" s="3" t="s">
        <v>622</v>
      </c>
      <c r="F3849" s="3" t="s">
        <v>18765</v>
      </c>
      <c r="G3849" s="3" t="s">
        <v>6646</v>
      </c>
      <c r="H3849" s="3" t="s">
        <v>18766</v>
      </c>
      <c r="I3849" s="3" t="s">
        <v>18767</v>
      </c>
      <c r="K3849" s="3" t="s">
        <v>52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184.02</v>
      </c>
      <c r="Q3849" s="3" t="s">
        <v>19</v>
      </c>
      <c r="R3849" s="2"/>
    </row>
    <row r="3850" spans="1:18" x14ac:dyDescent="0.25">
      <c r="A3850" s="3" t="s">
        <v>7</v>
      </c>
      <c r="B3850" s="3" t="s">
        <v>18768</v>
      </c>
      <c r="C3850" s="3" t="s">
        <v>2</v>
      </c>
      <c r="D3850" s="3" t="s">
        <v>3</v>
      </c>
      <c r="E3850" s="3" t="s">
        <v>622</v>
      </c>
      <c r="F3850" s="3" t="s">
        <v>18769</v>
      </c>
      <c r="G3850" s="3" t="s">
        <v>18770</v>
      </c>
      <c r="H3850" s="3" t="s">
        <v>18771</v>
      </c>
      <c r="I3850" s="3" t="s">
        <v>18772</v>
      </c>
      <c r="K3850" s="3" t="s">
        <v>97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918.44</v>
      </c>
      <c r="Q3850" s="3" t="s">
        <v>19</v>
      </c>
      <c r="R3850" s="2"/>
    </row>
    <row r="3851" spans="1:18" x14ac:dyDescent="0.25">
      <c r="A3851" s="3" t="s">
        <v>7</v>
      </c>
      <c r="B3851" s="3" t="s">
        <v>18773</v>
      </c>
      <c r="C3851" s="3" t="s">
        <v>2</v>
      </c>
      <c r="D3851" s="3" t="s">
        <v>3</v>
      </c>
      <c r="E3851" s="3" t="s">
        <v>622</v>
      </c>
      <c r="F3851" s="3" t="s">
        <v>18774</v>
      </c>
      <c r="G3851" s="3" t="s">
        <v>18775</v>
      </c>
      <c r="H3851" s="3" t="s">
        <v>18776</v>
      </c>
      <c r="I3851" s="3" t="s">
        <v>18777</v>
      </c>
      <c r="K3851" s="3" t="s">
        <v>52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1405.41</v>
      </c>
      <c r="Q3851" s="3" t="s">
        <v>19</v>
      </c>
      <c r="R3851" s="2"/>
    </row>
    <row r="3852" spans="1:18" x14ac:dyDescent="0.25">
      <c r="A3852" s="3" t="s">
        <v>7</v>
      </c>
      <c r="B3852" s="3" t="s">
        <v>18778</v>
      </c>
      <c r="C3852" s="3" t="s">
        <v>2</v>
      </c>
      <c r="D3852" s="3" t="s">
        <v>3</v>
      </c>
      <c r="E3852" s="3" t="s">
        <v>622</v>
      </c>
      <c r="F3852" s="3" t="s">
        <v>18779</v>
      </c>
      <c r="G3852" s="3" t="s">
        <v>18780</v>
      </c>
      <c r="H3852" s="3" t="s">
        <v>18781</v>
      </c>
      <c r="I3852" s="3" t="s">
        <v>18782</v>
      </c>
      <c r="K3852" s="3" t="s">
        <v>52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934.66</v>
      </c>
      <c r="Q3852" s="3" t="s">
        <v>19</v>
      </c>
      <c r="R3852" s="2"/>
    </row>
    <row r="3853" spans="1:18" x14ac:dyDescent="0.25">
      <c r="A3853" s="3" t="s">
        <v>7</v>
      </c>
      <c r="B3853" s="3" t="s">
        <v>18783</v>
      </c>
      <c r="C3853" s="3" t="s">
        <v>2</v>
      </c>
      <c r="D3853" s="3" t="s">
        <v>3</v>
      </c>
      <c r="E3853" s="3" t="s">
        <v>622</v>
      </c>
      <c r="F3853" s="3" t="s">
        <v>18784</v>
      </c>
      <c r="G3853" s="3" t="s">
        <v>18785</v>
      </c>
      <c r="H3853" s="3" t="s">
        <v>18786</v>
      </c>
      <c r="I3853" s="3" t="s">
        <v>18787</v>
      </c>
      <c r="K3853" s="3" t="s">
        <v>97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331.23</v>
      </c>
      <c r="Q3853" s="3" t="s">
        <v>19</v>
      </c>
      <c r="R3853" s="2"/>
    </row>
    <row r="3854" spans="1:18" x14ac:dyDescent="0.25">
      <c r="A3854" s="3" t="s">
        <v>7</v>
      </c>
      <c r="B3854" s="3" t="s">
        <v>18788</v>
      </c>
      <c r="C3854" s="3" t="s">
        <v>2</v>
      </c>
      <c r="D3854" s="3" t="s">
        <v>3</v>
      </c>
      <c r="E3854" s="3" t="s">
        <v>622</v>
      </c>
      <c r="F3854" s="3" t="s">
        <v>18789</v>
      </c>
      <c r="G3854" s="3" t="s">
        <v>18790</v>
      </c>
      <c r="H3854" s="3" t="s">
        <v>18791</v>
      </c>
      <c r="I3854" s="3" t="s">
        <v>18792</v>
      </c>
      <c r="K3854" s="3" t="s">
        <v>14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300</v>
      </c>
      <c r="Q3854" s="3" t="s">
        <v>19</v>
      </c>
      <c r="R3854" s="2"/>
    </row>
    <row r="3855" spans="1:18" x14ac:dyDescent="0.25">
      <c r="A3855" s="3" t="s">
        <v>7</v>
      </c>
      <c r="B3855" s="3" t="s">
        <v>18793</v>
      </c>
      <c r="C3855" s="3" t="s">
        <v>2</v>
      </c>
      <c r="D3855" s="3" t="s">
        <v>3</v>
      </c>
      <c r="E3855" s="3" t="s">
        <v>622</v>
      </c>
      <c r="F3855" s="3" t="s">
        <v>18794</v>
      </c>
      <c r="G3855" s="3" t="s">
        <v>18795</v>
      </c>
      <c r="H3855" s="3" t="s">
        <v>18796</v>
      </c>
      <c r="I3855" s="3" t="s">
        <v>18797</v>
      </c>
      <c r="K3855" s="3" t="s">
        <v>52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2181.73</v>
      </c>
      <c r="Q3855" s="3" t="s">
        <v>19</v>
      </c>
      <c r="R3855" s="2"/>
    </row>
    <row r="3856" spans="1:18" x14ac:dyDescent="0.25">
      <c r="A3856" s="3" t="s">
        <v>7</v>
      </c>
      <c r="B3856" s="3" t="s">
        <v>18798</v>
      </c>
      <c r="C3856" s="3" t="s">
        <v>2</v>
      </c>
      <c r="D3856" s="3" t="s">
        <v>3</v>
      </c>
      <c r="E3856" s="3" t="s">
        <v>622</v>
      </c>
      <c r="F3856" s="3" t="s">
        <v>18799</v>
      </c>
      <c r="G3856" s="3" t="s">
        <v>18800</v>
      </c>
      <c r="H3856" s="3" t="s">
        <v>18801</v>
      </c>
      <c r="I3856" s="3" t="s">
        <v>18801</v>
      </c>
      <c r="K3856" s="3" t="s">
        <v>16906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935</v>
      </c>
      <c r="Q3856" s="3" t="s">
        <v>19</v>
      </c>
      <c r="R3856" s="2"/>
    </row>
    <row r="3857" spans="1:18" x14ac:dyDescent="0.25">
      <c r="A3857" s="3" t="s">
        <v>7</v>
      </c>
      <c r="B3857" s="3" t="s">
        <v>18802</v>
      </c>
      <c r="C3857" s="3" t="s">
        <v>2</v>
      </c>
      <c r="D3857" s="3" t="s">
        <v>3</v>
      </c>
      <c r="E3857" s="3" t="s">
        <v>622</v>
      </c>
      <c r="F3857" s="3" t="s">
        <v>18803</v>
      </c>
      <c r="G3857" s="3" t="s">
        <v>18804</v>
      </c>
      <c r="H3857" s="3" t="s">
        <v>18805</v>
      </c>
      <c r="I3857" s="3" t="s">
        <v>18806</v>
      </c>
      <c r="K3857" s="3" t="s">
        <v>97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1703.83</v>
      </c>
      <c r="Q3857" s="3" t="s">
        <v>19</v>
      </c>
      <c r="R3857" s="2"/>
    </row>
    <row r="3858" spans="1:18" x14ac:dyDescent="0.25">
      <c r="A3858" s="3" t="s">
        <v>7</v>
      </c>
      <c r="B3858" s="3" t="s">
        <v>18807</v>
      </c>
      <c r="C3858" s="3" t="s">
        <v>2</v>
      </c>
      <c r="D3858" s="3" t="s">
        <v>3</v>
      </c>
      <c r="E3858" s="3" t="s">
        <v>622</v>
      </c>
      <c r="F3858" s="3" t="s">
        <v>18808</v>
      </c>
      <c r="G3858" s="3" t="s">
        <v>18809</v>
      </c>
      <c r="H3858" s="3" t="s">
        <v>18810</v>
      </c>
      <c r="I3858" s="3" t="s">
        <v>18811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1034.73</v>
      </c>
      <c r="Q3858" s="3" t="s">
        <v>19</v>
      </c>
      <c r="R3858" s="2"/>
    </row>
    <row r="3859" spans="1:18" x14ac:dyDescent="0.25">
      <c r="A3859" s="3" t="s">
        <v>7</v>
      </c>
      <c r="B3859" s="3" t="s">
        <v>18812</v>
      </c>
      <c r="C3859" s="3" t="s">
        <v>2</v>
      </c>
      <c r="D3859" s="3" t="s">
        <v>3</v>
      </c>
      <c r="E3859" s="3" t="s">
        <v>622</v>
      </c>
      <c r="F3859" s="3" t="s">
        <v>18813</v>
      </c>
      <c r="G3859" s="3" t="s">
        <v>18814</v>
      </c>
      <c r="H3859" s="3" t="s">
        <v>18815</v>
      </c>
      <c r="I3859" s="3" t="s">
        <v>18816</v>
      </c>
      <c r="K3859" s="3" t="s">
        <v>52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709.6</v>
      </c>
      <c r="Q3859" s="3" t="s">
        <v>19</v>
      </c>
      <c r="R3859" s="2"/>
    </row>
    <row r="3860" spans="1:18" x14ac:dyDescent="0.25">
      <c r="A3860" s="3" t="s">
        <v>7</v>
      </c>
      <c r="B3860" s="3" t="s">
        <v>18817</v>
      </c>
      <c r="C3860" s="3" t="s">
        <v>2</v>
      </c>
      <c r="D3860" s="3" t="s">
        <v>3</v>
      </c>
      <c r="E3860" s="3" t="s">
        <v>622</v>
      </c>
      <c r="F3860" s="3" t="s">
        <v>18818</v>
      </c>
      <c r="G3860" s="3" t="s">
        <v>18819</v>
      </c>
      <c r="H3860" s="3" t="s">
        <v>18820</v>
      </c>
      <c r="I3860" s="3" t="s">
        <v>18821</v>
      </c>
      <c r="K3860" s="3" t="s">
        <v>97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487.44</v>
      </c>
      <c r="Q3860" s="3" t="s">
        <v>19</v>
      </c>
      <c r="R3860" s="2"/>
    </row>
    <row r="3861" spans="1:18" x14ac:dyDescent="0.25">
      <c r="A3861" s="3" t="s">
        <v>7</v>
      </c>
      <c r="B3861" s="3" t="s">
        <v>18822</v>
      </c>
      <c r="C3861" s="3" t="s">
        <v>2</v>
      </c>
      <c r="D3861" s="3" t="s">
        <v>3</v>
      </c>
      <c r="E3861" s="3" t="s">
        <v>622</v>
      </c>
      <c r="F3861" s="3" t="s">
        <v>18823</v>
      </c>
      <c r="G3861" s="3" t="s">
        <v>18790</v>
      </c>
      <c r="H3861" s="3" t="s">
        <v>18791</v>
      </c>
      <c r="I3861" s="3" t="s">
        <v>18792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190.92</v>
      </c>
      <c r="Q3861" s="3" t="s">
        <v>19</v>
      </c>
      <c r="R3861" s="2"/>
    </row>
    <row r="3862" spans="1:18" x14ac:dyDescent="0.25">
      <c r="A3862" s="3" t="s">
        <v>7</v>
      </c>
      <c r="B3862" s="3" t="s">
        <v>18824</v>
      </c>
      <c r="C3862" s="3" t="s">
        <v>2</v>
      </c>
      <c r="D3862" s="3" t="s">
        <v>3</v>
      </c>
      <c r="E3862" s="3" t="s">
        <v>622</v>
      </c>
      <c r="F3862" s="3" t="s">
        <v>18825</v>
      </c>
      <c r="G3862" s="3" t="s">
        <v>18826</v>
      </c>
      <c r="H3862" s="3" t="s">
        <v>18827</v>
      </c>
      <c r="I3862" s="3" t="s">
        <v>18828</v>
      </c>
      <c r="K3862" s="3" t="s">
        <v>52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253.06</v>
      </c>
      <c r="Q3862" s="3" t="s">
        <v>19</v>
      </c>
      <c r="R3862" s="2"/>
    </row>
    <row r="3863" spans="1:18" x14ac:dyDescent="0.25">
      <c r="A3863" s="3" t="s">
        <v>7</v>
      </c>
      <c r="B3863" s="3" t="s">
        <v>18829</v>
      </c>
      <c r="C3863" s="3" t="s">
        <v>2</v>
      </c>
      <c r="D3863" s="3" t="s">
        <v>3</v>
      </c>
      <c r="E3863" s="3" t="s">
        <v>622</v>
      </c>
      <c r="F3863" s="3" t="s">
        <v>18830</v>
      </c>
      <c r="G3863" s="3" t="s">
        <v>18831</v>
      </c>
      <c r="H3863" s="3" t="s">
        <v>18832</v>
      </c>
      <c r="I3863" s="3" t="s">
        <v>18833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397.56</v>
      </c>
      <c r="Q3863" s="3" t="s">
        <v>19</v>
      </c>
      <c r="R3863" s="2"/>
    </row>
    <row r="3864" spans="1:18" x14ac:dyDescent="0.25">
      <c r="A3864" s="3" t="s">
        <v>7</v>
      </c>
      <c r="B3864" s="3" t="s">
        <v>18834</v>
      </c>
      <c r="C3864" s="3" t="s">
        <v>2</v>
      </c>
      <c r="D3864" s="3" t="s">
        <v>3</v>
      </c>
      <c r="E3864" s="3" t="s">
        <v>622</v>
      </c>
      <c r="F3864" s="3" t="s">
        <v>18835</v>
      </c>
      <c r="G3864" s="3" t="s">
        <v>8331</v>
      </c>
      <c r="H3864" s="3" t="s">
        <v>18836</v>
      </c>
      <c r="I3864" s="3" t="s">
        <v>18837</v>
      </c>
      <c r="K3864" s="3" t="s">
        <v>97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281.10000000000002</v>
      </c>
      <c r="Q3864" s="3" t="s">
        <v>19</v>
      </c>
      <c r="R3864" s="2"/>
    </row>
    <row r="3865" spans="1:18" x14ac:dyDescent="0.25">
      <c r="A3865" s="3" t="s">
        <v>7</v>
      </c>
      <c r="B3865" s="3" t="s">
        <v>18838</v>
      </c>
      <c r="C3865" s="3" t="s">
        <v>2</v>
      </c>
      <c r="D3865" s="3" t="s">
        <v>3</v>
      </c>
      <c r="E3865" s="3" t="s">
        <v>622</v>
      </c>
      <c r="F3865" s="3" t="s">
        <v>18839</v>
      </c>
      <c r="G3865" s="3" t="s">
        <v>18840</v>
      </c>
      <c r="H3865" s="3" t="s">
        <v>18841</v>
      </c>
      <c r="I3865" s="3" t="s">
        <v>18842</v>
      </c>
      <c r="K3865" s="3" t="s">
        <v>97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771.01</v>
      </c>
      <c r="Q3865" s="3" t="s">
        <v>19</v>
      </c>
      <c r="R3865" s="2"/>
    </row>
    <row r="3866" spans="1:18" x14ac:dyDescent="0.25">
      <c r="A3866" s="3" t="s">
        <v>7</v>
      </c>
      <c r="B3866" s="3" t="s">
        <v>18843</v>
      </c>
      <c r="C3866" s="3" t="s">
        <v>2</v>
      </c>
      <c r="D3866" s="3" t="s">
        <v>3</v>
      </c>
      <c r="E3866" s="3" t="s">
        <v>622</v>
      </c>
      <c r="F3866" s="3" t="s">
        <v>18844</v>
      </c>
      <c r="G3866" s="3" t="s">
        <v>18845</v>
      </c>
      <c r="H3866" s="3" t="s">
        <v>18846</v>
      </c>
      <c r="I3866" s="3" t="s">
        <v>18847</v>
      </c>
      <c r="K3866" s="3" t="s">
        <v>52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392.68</v>
      </c>
      <c r="Q3866" s="3" t="s">
        <v>19</v>
      </c>
      <c r="R3866" s="2"/>
    </row>
    <row r="3867" spans="1:18" x14ac:dyDescent="0.25">
      <c r="A3867" s="3" t="s">
        <v>7</v>
      </c>
      <c r="B3867" s="3" t="s">
        <v>18848</v>
      </c>
      <c r="C3867" s="3" t="s">
        <v>2</v>
      </c>
      <c r="D3867" s="3" t="s">
        <v>3</v>
      </c>
      <c r="E3867" s="3" t="s">
        <v>622</v>
      </c>
      <c r="F3867" s="3" t="s">
        <v>18849</v>
      </c>
      <c r="G3867" s="3" t="s">
        <v>18850</v>
      </c>
      <c r="H3867" s="3" t="s">
        <v>18851</v>
      </c>
      <c r="I3867" s="3" t="s">
        <v>18852</v>
      </c>
      <c r="K3867" s="3" t="s">
        <v>52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542.65</v>
      </c>
      <c r="Q3867" s="3" t="s">
        <v>19</v>
      </c>
      <c r="R3867" s="2"/>
    </row>
    <row r="3868" spans="1:18" x14ac:dyDescent="0.25">
      <c r="A3868" s="3" t="s">
        <v>7</v>
      </c>
      <c r="B3868" s="3" t="s">
        <v>18853</v>
      </c>
      <c r="C3868" s="3" t="s">
        <v>2</v>
      </c>
      <c r="D3868" s="3" t="s">
        <v>3</v>
      </c>
      <c r="E3868" s="3" t="s">
        <v>622</v>
      </c>
      <c r="F3868" s="3" t="s">
        <v>18854</v>
      </c>
      <c r="G3868" s="3" t="s">
        <v>18855</v>
      </c>
      <c r="H3868" s="3" t="s">
        <v>18856</v>
      </c>
      <c r="I3868" s="3" t="s">
        <v>18857</v>
      </c>
      <c r="K3868" s="3" t="s">
        <v>31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322.07</v>
      </c>
      <c r="Q3868" s="3" t="s">
        <v>19</v>
      </c>
      <c r="R3868" s="2"/>
    </row>
    <row r="3869" spans="1:18" x14ac:dyDescent="0.25">
      <c r="A3869" s="3" t="s">
        <v>7</v>
      </c>
      <c r="B3869" s="3" t="s">
        <v>18858</v>
      </c>
      <c r="C3869" s="3" t="s">
        <v>2</v>
      </c>
      <c r="D3869" s="3" t="s">
        <v>3</v>
      </c>
      <c r="E3869" s="3" t="s">
        <v>622</v>
      </c>
      <c r="F3869" s="3" t="s">
        <v>18859</v>
      </c>
      <c r="G3869" s="3" t="s">
        <v>18860</v>
      </c>
      <c r="H3869" s="3" t="s">
        <v>18861</v>
      </c>
      <c r="I3869" s="3" t="s">
        <v>18862</v>
      </c>
      <c r="K3869" s="3" t="s">
        <v>14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1016</v>
      </c>
      <c r="Q3869" s="3" t="s">
        <v>19</v>
      </c>
      <c r="R3869" s="2"/>
    </row>
    <row r="3870" spans="1:18" x14ac:dyDescent="0.25">
      <c r="A3870" s="3" t="s">
        <v>7</v>
      </c>
      <c r="B3870" s="3" t="s">
        <v>18863</v>
      </c>
      <c r="C3870" s="3" t="s">
        <v>2</v>
      </c>
      <c r="D3870" s="3" t="s">
        <v>3</v>
      </c>
      <c r="E3870" s="3" t="s">
        <v>622</v>
      </c>
      <c r="F3870" s="3" t="s">
        <v>18859</v>
      </c>
      <c r="G3870" s="3" t="s">
        <v>18864</v>
      </c>
      <c r="H3870" s="3" t="s">
        <v>18865</v>
      </c>
      <c r="I3870" s="3" t="s">
        <v>18866</v>
      </c>
      <c r="K3870" s="3" t="s">
        <v>52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548.67999999999995</v>
      </c>
      <c r="Q3870" s="3" t="s">
        <v>19</v>
      </c>
      <c r="R3870" s="2"/>
    </row>
    <row r="3871" spans="1:18" x14ac:dyDescent="0.25">
      <c r="A3871" s="3" t="s">
        <v>7</v>
      </c>
      <c r="B3871" s="3" t="s">
        <v>18867</v>
      </c>
      <c r="C3871" s="3" t="s">
        <v>2</v>
      </c>
      <c r="D3871" s="3" t="s">
        <v>3</v>
      </c>
      <c r="E3871" s="3" t="s">
        <v>622</v>
      </c>
      <c r="F3871" s="3" t="s">
        <v>18868</v>
      </c>
      <c r="G3871" s="3" t="s">
        <v>18869</v>
      </c>
      <c r="H3871" s="3" t="s">
        <v>18870</v>
      </c>
      <c r="I3871" s="3" t="s">
        <v>18871</v>
      </c>
      <c r="K3871" s="3" t="s">
        <v>97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453.78</v>
      </c>
      <c r="Q3871" s="3" t="s">
        <v>19</v>
      </c>
      <c r="R3871" s="2"/>
    </row>
    <row r="3872" spans="1:18" x14ac:dyDescent="0.25">
      <c r="A3872" s="3" t="s">
        <v>7</v>
      </c>
      <c r="B3872" s="3" t="s">
        <v>18872</v>
      </c>
      <c r="C3872" s="3" t="s">
        <v>2</v>
      </c>
      <c r="D3872" s="3" t="s">
        <v>3</v>
      </c>
      <c r="E3872" s="3" t="s">
        <v>622</v>
      </c>
      <c r="F3872" s="3" t="s">
        <v>18873</v>
      </c>
      <c r="G3872" s="3" t="s">
        <v>18874</v>
      </c>
      <c r="H3872" s="3" t="s">
        <v>18875</v>
      </c>
      <c r="I3872" s="3" t="s">
        <v>18876</v>
      </c>
      <c r="K3872" s="3" t="s">
        <v>52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2000</v>
      </c>
      <c r="Q3872" s="3" t="s">
        <v>19</v>
      </c>
      <c r="R3872" s="2"/>
    </row>
    <row r="3873" spans="1:18" x14ac:dyDescent="0.25">
      <c r="A3873" s="3" t="s">
        <v>7</v>
      </c>
      <c r="B3873" s="3" t="s">
        <v>18877</v>
      </c>
      <c r="C3873" s="3" t="s">
        <v>2</v>
      </c>
      <c r="D3873" s="3" t="s">
        <v>3</v>
      </c>
      <c r="E3873" s="3" t="s">
        <v>622</v>
      </c>
      <c r="F3873" s="3" t="s">
        <v>18878</v>
      </c>
      <c r="G3873" s="3" t="s">
        <v>5530</v>
      </c>
      <c r="H3873" s="3" t="s">
        <v>18879</v>
      </c>
      <c r="I3873" s="3" t="s">
        <v>18880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386.48</v>
      </c>
      <c r="Q3873" s="3" t="s">
        <v>19</v>
      </c>
      <c r="R3873" s="2"/>
    </row>
    <row r="3874" spans="1:18" x14ac:dyDescent="0.25">
      <c r="A3874" s="3" t="s">
        <v>7</v>
      </c>
      <c r="B3874" s="3" t="s">
        <v>18881</v>
      </c>
      <c r="C3874" s="3" t="s">
        <v>2</v>
      </c>
      <c r="D3874" s="3" t="s">
        <v>3</v>
      </c>
      <c r="E3874" s="3" t="s">
        <v>622</v>
      </c>
      <c r="F3874" s="3" t="s">
        <v>18882</v>
      </c>
      <c r="G3874" s="3" t="s">
        <v>18883</v>
      </c>
      <c r="H3874" s="3" t="s">
        <v>18884</v>
      </c>
      <c r="I3874" s="3" t="s">
        <v>18885</v>
      </c>
      <c r="K3874" s="3" t="s">
        <v>97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450.91</v>
      </c>
      <c r="Q3874" s="3" t="s">
        <v>19</v>
      </c>
      <c r="R3874" s="2"/>
    </row>
    <row r="3875" spans="1:18" x14ac:dyDescent="0.25">
      <c r="A3875" s="3" t="s">
        <v>7</v>
      </c>
      <c r="B3875" s="3" t="s">
        <v>18886</v>
      </c>
      <c r="C3875" s="3" t="s">
        <v>2</v>
      </c>
      <c r="D3875" s="3" t="s">
        <v>3</v>
      </c>
      <c r="E3875" s="3" t="s">
        <v>622</v>
      </c>
      <c r="F3875" s="3" t="s">
        <v>18887</v>
      </c>
      <c r="G3875" s="3" t="s">
        <v>18888</v>
      </c>
      <c r="H3875" s="3" t="s">
        <v>18889</v>
      </c>
      <c r="I3875" s="3" t="s">
        <v>18890</v>
      </c>
      <c r="K3875" s="3" t="s">
        <v>52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580</v>
      </c>
      <c r="Q3875" s="3" t="s">
        <v>19</v>
      </c>
      <c r="R3875" s="2"/>
    </row>
    <row r="3876" spans="1:18" x14ac:dyDescent="0.25">
      <c r="A3876" s="3" t="s">
        <v>7</v>
      </c>
      <c r="B3876" s="3" t="s">
        <v>18891</v>
      </c>
      <c r="C3876" s="3" t="s">
        <v>2</v>
      </c>
      <c r="D3876" s="3" t="s">
        <v>3</v>
      </c>
      <c r="E3876" s="3" t="s">
        <v>622</v>
      </c>
      <c r="F3876" s="3" t="s">
        <v>18892</v>
      </c>
      <c r="G3876" s="3" t="s">
        <v>18893</v>
      </c>
      <c r="H3876" s="3" t="s">
        <v>18894</v>
      </c>
      <c r="I3876" s="3" t="s">
        <v>18895</v>
      </c>
      <c r="K3876" s="3" t="s">
        <v>97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1990</v>
      </c>
      <c r="Q3876" s="3" t="s">
        <v>19</v>
      </c>
      <c r="R3876" s="2"/>
    </row>
    <row r="3877" spans="1:18" x14ac:dyDescent="0.25">
      <c r="A3877" s="3" t="s">
        <v>7</v>
      </c>
      <c r="B3877" s="3" t="s">
        <v>18896</v>
      </c>
      <c r="C3877" s="3" t="s">
        <v>2</v>
      </c>
      <c r="D3877" s="3" t="s">
        <v>3</v>
      </c>
      <c r="E3877" s="3" t="s">
        <v>622</v>
      </c>
      <c r="F3877" s="3" t="s">
        <v>18897</v>
      </c>
      <c r="G3877" s="3" t="s">
        <v>18898</v>
      </c>
      <c r="H3877" s="3" t="s">
        <v>18899</v>
      </c>
      <c r="I3877" s="3" t="s">
        <v>18900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322.07</v>
      </c>
      <c r="Q3877" s="3" t="s">
        <v>19</v>
      </c>
      <c r="R3877" s="2"/>
    </row>
    <row r="3878" spans="1:18" x14ac:dyDescent="0.25">
      <c r="A3878" s="3" t="s">
        <v>7</v>
      </c>
      <c r="B3878" s="3" t="s">
        <v>18901</v>
      </c>
      <c r="C3878" s="3" t="s">
        <v>2</v>
      </c>
      <c r="D3878" s="3" t="s">
        <v>3</v>
      </c>
      <c r="E3878" s="3" t="s">
        <v>622</v>
      </c>
      <c r="F3878" s="3" t="s">
        <v>18902</v>
      </c>
      <c r="G3878" s="3" t="s">
        <v>15851</v>
      </c>
      <c r="H3878" s="3" t="s">
        <v>18903</v>
      </c>
      <c r="I3878" s="3" t="s">
        <v>18904</v>
      </c>
      <c r="K3878" s="3" t="s">
        <v>25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331.23</v>
      </c>
      <c r="Q3878" s="3" t="s">
        <v>19</v>
      </c>
      <c r="R3878" s="2"/>
    </row>
    <row r="3879" spans="1:18" x14ac:dyDescent="0.25">
      <c r="A3879" s="3" t="s">
        <v>7</v>
      </c>
      <c r="B3879" s="3" t="s">
        <v>18905</v>
      </c>
      <c r="C3879" s="3" t="s">
        <v>2</v>
      </c>
      <c r="D3879" s="3" t="s">
        <v>3</v>
      </c>
      <c r="E3879" s="3" t="s">
        <v>622</v>
      </c>
      <c r="F3879" s="3" t="s">
        <v>18902</v>
      </c>
      <c r="G3879" s="3" t="s">
        <v>18307</v>
      </c>
      <c r="H3879" s="3" t="s">
        <v>18308</v>
      </c>
      <c r="I3879" s="3" t="s">
        <v>18309</v>
      </c>
      <c r="K3879" s="3" t="s">
        <v>52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200</v>
      </c>
      <c r="Q3879" s="3" t="s">
        <v>19</v>
      </c>
      <c r="R3879" s="2"/>
    </row>
    <row r="3880" spans="1:18" x14ac:dyDescent="0.25">
      <c r="A3880" s="3" t="s">
        <v>7</v>
      </c>
      <c r="B3880" s="3" t="s">
        <v>18906</v>
      </c>
      <c r="C3880" s="3" t="s">
        <v>2</v>
      </c>
      <c r="D3880" s="3" t="s">
        <v>3</v>
      </c>
      <c r="E3880" s="3" t="s">
        <v>622</v>
      </c>
      <c r="F3880" s="3" t="s">
        <v>18907</v>
      </c>
      <c r="G3880" s="3" t="s">
        <v>18908</v>
      </c>
      <c r="H3880" s="3" t="s">
        <v>18909</v>
      </c>
      <c r="I3880" s="3" t="s">
        <v>18910</v>
      </c>
      <c r="K3880" s="3" t="s">
        <v>97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421.32</v>
      </c>
      <c r="Q3880" s="3" t="s">
        <v>19</v>
      </c>
      <c r="R3880" s="2"/>
    </row>
    <row r="3881" spans="1:18" x14ac:dyDescent="0.25">
      <c r="A3881" s="3" t="s">
        <v>7</v>
      </c>
      <c r="B3881" s="3" t="s">
        <v>18911</v>
      </c>
      <c r="C3881" s="3" t="s">
        <v>2</v>
      </c>
      <c r="D3881" s="3" t="s">
        <v>3</v>
      </c>
      <c r="E3881" s="3" t="s">
        <v>622</v>
      </c>
      <c r="F3881" s="3" t="s">
        <v>18912</v>
      </c>
      <c r="G3881" s="3" t="s">
        <v>18913</v>
      </c>
      <c r="H3881" s="3" t="s">
        <v>18914</v>
      </c>
      <c r="I3881" s="3" t="s">
        <v>18915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438.92</v>
      </c>
      <c r="Q3881" s="3" t="s">
        <v>19</v>
      </c>
      <c r="R3881" s="2"/>
    </row>
    <row r="3882" spans="1:18" x14ac:dyDescent="0.25">
      <c r="A3882" s="3" t="s">
        <v>7</v>
      </c>
      <c r="B3882" s="3" t="s">
        <v>18916</v>
      </c>
      <c r="C3882" s="3" t="s">
        <v>2</v>
      </c>
      <c r="D3882" s="3" t="s">
        <v>3</v>
      </c>
      <c r="E3882" s="3" t="s">
        <v>622</v>
      </c>
      <c r="F3882" s="3" t="s">
        <v>18917</v>
      </c>
      <c r="G3882" s="3" t="s">
        <v>18918</v>
      </c>
      <c r="H3882" s="3" t="s">
        <v>18919</v>
      </c>
      <c r="I3882" s="3" t="s">
        <v>18920</v>
      </c>
      <c r="K3882" s="3" t="s">
        <v>97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332.83</v>
      </c>
      <c r="Q3882" s="3" t="s">
        <v>19</v>
      </c>
      <c r="R3882" s="2"/>
    </row>
    <row r="3883" spans="1:18" x14ac:dyDescent="0.25">
      <c r="A3883" s="3" t="s">
        <v>7</v>
      </c>
      <c r="B3883" s="3" t="s">
        <v>18921</v>
      </c>
      <c r="C3883" s="3" t="s">
        <v>2</v>
      </c>
      <c r="D3883" s="3" t="s">
        <v>3</v>
      </c>
      <c r="E3883" s="3" t="s">
        <v>622</v>
      </c>
      <c r="F3883" s="3" t="s">
        <v>18922</v>
      </c>
      <c r="G3883" s="3" t="s">
        <v>4413</v>
      </c>
      <c r="H3883" s="3" t="s">
        <v>18923</v>
      </c>
      <c r="I3883" s="3" t="s">
        <v>18924</v>
      </c>
      <c r="K3883" s="3" t="s">
        <v>14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257.62</v>
      </c>
      <c r="Q3883" s="3" t="s">
        <v>19</v>
      </c>
      <c r="R3883" s="2"/>
    </row>
    <row r="3884" spans="1:18" x14ac:dyDescent="0.25">
      <c r="A3884" s="3" t="s">
        <v>7</v>
      </c>
      <c r="B3884" s="3" t="s">
        <v>18925</v>
      </c>
      <c r="C3884" s="3" t="s">
        <v>2</v>
      </c>
      <c r="D3884" s="3" t="s">
        <v>3</v>
      </c>
      <c r="E3884" s="3" t="s">
        <v>622</v>
      </c>
      <c r="F3884" s="3" t="s">
        <v>18926</v>
      </c>
      <c r="G3884" s="3" t="s">
        <v>18855</v>
      </c>
      <c r="H3884" s="3" t="s">
        <v>18927</v>
      </c>
      <c r="I3884" s="3" t="s">
        <v>18928</v>
      </c>
      <c r="K3884" s="3" t="s">
        <v>31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578.25</v>
      </c>
      <c r="Q3884" s="3" t="s">
        <v>19</v>
      </c>
      <c r="R3884" s="2"/>
    </row>
    <row r="3885" spans="1:18" x14ac:dyDescent="0.25">
      <c r="A3885" s="3" t="s">
        <v>7</v>
      </c>
      <c r="B3885" s="3" t="s">
        <v>18929</v>
      </c>
      <c r="C3885" s="3" t="s">
        <v>2</v>
      </c>
      <c r="D3885" s="3" t="s">
        <v>3</v>
      </c>
      <c r="E3885" s="3" t="s">
        <v>622</v>
      </c>
      <c r="F3885" s="3" t="s">
        <v>18930</v>
      </c>
      <c r="G3885" s="3" t="s">
        <v>18931</v>
      </c>
      <c r="H3885" s="3" t="s">
        <v>18932</v>
      </c>
      <c r="I3885" s="3" t="s">
        <v>18933</v>
      </c>
      <c r="K3885" s="3" t="s">
        <v>52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566.02</v>
      </c>
      <c r="Q3885" s="3" t="s">
        <v>19</v>
      </c>
      <c r="R3885" s="2"/>
    </row>
    <row r="3886" spans="1:18" x14ac:dyDescent="0.25">
      <c r="A3886" s="3" t="s">
        <v>7</v>
      </c>
      <c r="B3886" s="3" t="s">
        <v>18934</v>
      </c>
      <c r="C3886" s="3" t="s">
        <v>2</v>
      </c>
      <c r="D3886" s="3" t="s">
        <v>3</v>
      </c>
      <c r="E3886" s="3" t="s">
        <v>622</v>
      </c>
      <c r="F3886" s="3" t="s">
        <v>18935</v>
      </c>
      <c r="G3886" s="3" t="s">
        <v>18936</v>
      </c>
      <c r="H3886" s="3" t="s">
        <v>18937</v>
      </c>
      <c r="I3886" s="3" t="s">
        <v>18938</v>
      </c>
      <c r="K3886" s="3" t="s">
        <v>31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924.22</v>
      </c>
      <c r="Q3886" s="3" t="s">
        <v>19</v>
      </c>
      <c r="R3886" s="2"/>
    </row>
    <row r="3887" spans="1:18" x14ac:dyDescent="0.25">
      <c r="A3887" s="3" t="s">
        <v>7</v>
      </c>
      <c r="B3887" s="3" t="s">
        <v>18939</v>
      </c>
      <c r="C3887" s="3" t="s">
        <v>2</v>
      </c>
      <c r="D3887" s="3" t="s">
        <v>3</v>
      </c>
      <c r="E3887" s="3" t="s">
        <v>622</v>
      </c>
      <c r="F3887" s="3" t="s">
        <v>18940</v>
      </c>
      <c r="G3887" s="3" t="s">
        <v>18941</v>
      </c>
      <c r="H3887" s="3" t="s">
        <v>18942</v>
      </c>
      <c r="I3887" s="3" t="s">
        <v>18943</v>
      </c>
      <c r="K3887" s="3" t="s">
        <v>97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24000</v>
      </c>
      <c r="Q3887" s="3" t="s">
        <v>19</v>
      </c>
      <c r="R3887" s="2"/>
    </row>
    <row r="3888" spans="1:18" x14ac:dyDescent="0.25">
      <c r="A3888" s="3" t="s">
        <v>7</v>
      </c>
      <c r="B3888" s="3" t="s">
        <v>18944</v>
      </c>
      <c r="C3888" s="3" t="s">
        <v>2</v>
      </c>
      <c r="D3888" s="3" t="s">
        <v>3</v>
      </c>
      <c r="E3888" s="3" t="s">
        <v>622</v>
      </c>
      <c r="F3888" s="3" t="s">
        <v>18945</v>
      </c>
      <c r="G3888" s="3" t="s">
        <v>18946</v>
      </c>
      <c r="H3888" s="3" t="s">
        <v>18947</v>
      </c>
      <c r="I3888" s="3" t="s">
        <v>18948</v>
      </c>
      <c r="K3888" s="3" t="s">
        <v>52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7688</v>
      </c>
      <c r="Q3888" s="3" t="s">
        <v>19</v>
      </c>
      <c r="R3888" s="2"/>
    </row>
    <row r="3889" spans="1:18" x14ac:dyDescent="0.25">
      <c r="A3889" s="3" t="s">
        <v>7</v>
      </c>
      <c r="B3889" s="3" t="s">
        <v>18949</v>
      </c>
      <c r="C3889" s="3" t="s">
        <v>2</v>
      </c>
      <c r="D3889" s="3" t="s">
        <v>3</v>
      </c>
      <c r="E3889" s="3" t="s">
        <v>622</v>
      </c>
      <c r="F3889" s="3" t="s">
        <v>18950</v>
      </c>
      <c r="G3889" s="3" t="s">
        <v>18951</v>
      </c>
      <c r="H3889" s="3" t="s">
        <v>18952</v>
      </c>
      <c r="I3889" s="3" t="s">
        <v>18953</v>
      </c>
      <c r="K3889" s="3" t="s">
        <v>18954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197.83</v>
      </c>
      <c r="Q3889" s="3" t="s">
        <v>19</v>
      </c>
      <c r="R3889" s="2"/>
    </row>
    <row r="3890" spans="1:18" x14ac:dyDescent="0.25">
      <c r="A3890" s="3" t="s">
        <v>7</v>
      </c>
      <c r="B3890" s="3" t="s">
        <v>18955</v>
      </c>
      <c r="C3890" s="3" t="s">
        <v>2</v>
      </c>
      <c r="D3890" s="3" t="s">
        <v>3</v>
      </c>
      <c r="E3890" s="3" t="s">
        <v>622</v>
      </c>
      <c r="F3890" s="3" t="s">
        <v>18956</v>
      </c>
      <c r="G3890" s="3" t="s">
        <v>18957</v>
      </c>
      <c r="H3890" s="3" t="s">
        <v>18958</v>
      </c>
      <c r="I3890" s="3" t="s">
        <v>18959</v>
      </c>
      <c r="K3890" s="3" t="s">
        <v>14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505.26</v>
      </c>
      <c r="Q3890" s="3" t="s">
        <v>19</v>
      </c>
      <c r="R3890" s="2"/>
    </row>
    <row r="3891" spans="1:18" x14ac:dyDescent="0.25">
      <c r="A3891" s="3" t="s">
        <v>7</v>
      </c>
      <c r="B3891" s="3" t="s">
        <v>18960</v>
      </c>
      <c r="C3891" s="3" t="s">
        <v>2</v>
      </c>
      <c r="D3891" s="3" t="s">
        <v>3</v>
      </c>
      <c r="E3891" s="3" t="s">
        <v>622</v>
      </c>
      <c r="F3891" s="3" t="s">
        <v>18961</v>
      </c>
      <c r="G3891" s="3" t="s">
        <v>18962</v>
      </c>
      <c r="H3891" s="3" t="s">
        <v>18963</v>
      </c>
      <c r="I3891" s="3" t="s">
        <v>18964</v>
      </c>
      <c r="K3891" s="3" t="s">
        <v>14721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1778</v>
      </c>
      <c r="Q3891" s="3" t="s">
        <v>19</v>
      </c>
      <c r="R3891" s="2"/>
    </row>
    <row r="3892" spans="1:18" x14ac:dyDescent="0.25">
      <c r="A3892" s="3" t="s">
        <v>7</v>
      </c>
      <c r="B3892" s="3" t="s">
        <v>18965</v>
      </c>
      <c r="C3892" s="3" t="s">
        <v>2</v>
      </c>
      <c r="D3892" s="3" t="s">
        <v>3</v>
      </c>
      <c r="E3892" s="3" t="s">
        <v>622</v>
      </c>
      <c r="F3892" s="3" t="s">
        <v>18966</v>
      </c>
      <c r="G3892" s="3" t="s">
        <v>18967</v>
      </c>
      <c r="H3892" s="3" t="s">
        <v>18968</v>
      </c>
      <c r="I3892" s="3" t="s">
        <v>18969</v>
      </c>
      <c r="K3892" s="3" t="s">
        <v>97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736.19</v>
      </c>
      <c r="Q3892" s="3" t="s">
        <v>19</v>
      </c>
      <c r="R3892" s="2"/>
    </row>
    <row r="3893" spans="1:18" x14ac:dyDescent="0.25">
      <c r="A3893" s="3" t="s">
        <v>7</v>
      </c>
      <c r="B3893" s="3" t="s">
        <v>18970</v>
      </c>
      <c r="C3893" s="3" t="s">
        <v>2</v>
      </c>
      <c r="D3893" s="3" t="s">
        <v>3</v>
      </c>
      <c r="E3893" s="3" t="s">
        <v>622</v>
      </c>
      <c r="F3893" s="3" t="s">
        <v>18971</v>
      </c>
      <c r="G3893" s="3" t="s">
        <v>18972</v>
      </c>
      <c r="H3893" s="3" t="s">
        <v>18973</v>
      </c>
      <c r="I3893" s="3" t="s">
        <v>18974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765</v>
      </c>
      <c r="Q3893" s="3" t="s">
        <v>19</v>
      </c>
      <c r="R3893" s="2"/>
    </row>
    <row r="3894" spans="1:18" x14ac:dyDescent="0.25">
      <c r="A3894" s="3" t="s">
        <v>7</v>
      </c>
      <c r="B3894" s="3" t="s">
        <v>18975</v>
      </c>
      <c r="C3894" s="3" t="s">
        <v>2</v>
      </c>
      <c r="D3894" s="3" t="s">
        <v>3</v>
      </c>
      <c r="E3894" s="3" t="s">
        <v>622</v>
      </c>
      <c r="F3894" s="3" t="s">
        <v>18976</v>
      </c>
      <c r="G3894" s="3" t="s">
        <v>18977</v>
      </c>
      <c r="H3894" s="3" t="s">
        <v>18978</v>
      </c>
      <c r="I3894" s="3" t="s">
        <v>18979</v>
      </c>
      <c r="K3894" s="3" t="s">
        <v>97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293.32</v>
      </c>
      <c r="Q3894" s="3" t="s">
        <v>19</v>
      </c>
      <c r="R3894" s="2"/>
    </row>
    <row r="3895" spans="1:18" x14ac:dyDescent="0.25">
      <c r="A3895" s="3" t="s">
        <v>7</v>
      </c>
      <c r="B3895" s="3" t="s">
        <v>18980</v>
      </c>
      <c r="C3895" s="3" t="s">
        <v>2</v>
      </c>
      <c r="D3895" s="3" t="s">
        <v>3</v>
      </c>
      <c r="E3895" s="3" t="s">
        <v>622</v>
      </c>
      <c r="F3895" s="3" t="s">
        <v>18981</v>
      </c>
      <c r="G3895" s="3" t="s">
        <v>18982</v>
      </c>
      <c r="H3895" s="3" t="s">
        <v>18983</v>
      </c>
      <c r="I3895" s="3" t="s">
        <v>18984</v>
      </c>
      <c r="K3895" s="3" t="s">
        <v>31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469.29</v>
      </c>
      <c r="Q3895" s="3" t="s">
        <v>19</v>
      </c>
      <c r="R3895" s="2"/>
    </row>
    <row r="3896" spans="1:18" x14ac:dyDescent="0.25">
      <c r="A3896" s="3" t="s">
        <v>7</v>
      </c>
      <c r="B3896" s="3" t="s">
        <v>18985</v>
      </c>
      <c r="C3896" s="3" t="s">
        <v>2</v>
      </c>
      <c r="D3896" s="3" t="s">
        <v>3</v>
      </c>
      <c r="E3896" s="3" t="s">
        <v>622</v>
      </c>
      <c r="F3896" s="3" t="s">
        <v>18986</v>
      </c>
      <c r="G3896" s="3" t="s">
        <v>18987</v>
      </c>
      <c r="H3896" s="3" t="s">
        <v>18988</v>
      </c>
      <c r="I3896" s="3" t="s">
        <v>18989</v>
      </c>
      <c r="K3896" s="3" t="s">
        <v>277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297.39</v>
      </c>
      <c r="Q3896" s="3" t="s">
        <v>19</v>
      </c>
      <c r="R3896" s="2"/>
    </row>
    <row r="3897" spans="1:18" x14ac:dyDescent="0.25">
      <c r="A3897" s="3" t="s">
        <v>7</v>
      </c>
      <c r="B3897" s="3" t="s">
        <v>18990</v>
      </c>
      <c r="C3897" s="3" t="s">
        <v>2</v>
      </c>
      <c r="D3897" s="3" t="s">
        <v>3</v>
      </c>
      <c r="E3897" s="3" t="s">
        <v>622</v>
      </c>
      <c r="F3897" s="3" t="s">
        <v>18991</v>
      </c>
      <c r="G3897" s="3" t="s">
        <v>18992</v>
      </c>
      <c r="H3897" s="3" t="s">
        <v>18993</v>
      </c>
      <c r="I3897" s="3" t="s">
        <v>18994</v>
      </c>
      <c r="K3897" s="3" t="s">
        <v>18995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539.70000000000005</v>
      </c>
      <c r="Q3897" s="3" t="s">
        <v>19</v>
      </c>
      <c r="R3897" s="2"/>
    </row>
    <row r="3898" spans="1:18" x14ac:dyDescent="0.25">
      <c r="A3898" s="3" t="s">
        <v>7</v>
      </c>
      <c r="B3898" s="3" t="s">
        <v>18996</v>
      </c>
      <c r="C3898" s="3" t="s">
        <v>2</v>
      </c>
      <c r="D3898" s="3" t="s">
        <v>3</v>
      </c>
      <c r="E3898" s="3" t="s">
        <v>622</v>
      </c>
      <c r="F3898" s="3" t="s">
        <v>18997</v>
      </c>
      <c r="G3898" s="3" t="s">
        <v>18998</v>
      </c>
      <c r="H3898" s="3" t="s">
        <v>18999</v>
      </c>
      <c r="I3898" s="3" t="s">
        <v>19000</v>
      </c>
      <c r="K3898" s="3" t="s">
        <v>277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324.35000000000002</v>
      </c>
      <c r="Q3898" s="3" t="s">
        <v>19</v>
      </c>
      <c r="R3898" s="2"/>
    </row>
    <row r="3899" spans="1:18" x14ac:dyDescent="0.25">
      <c r="A3899" s="3" t="s">
        <v>7</v>
      </c>
      <c r="B3899" s="3" t="s">
        <v>19001</v>
      </c>
      <c r="C3899" s="3" t="s">
        <v>2</v>
      </c>
      <c r="D3899" s="3" t="s">
        <v>3</v>
      </c>
      <c r="E3899" s="3" t="s">
        <v>622</v>
      </c>
      <c r="F3899" s="3" t="s">
        <v>19002</v>
      </c>
      <c r="G3899" s="3" t="s">
        <v>19003</v>
      </c>
      <c r="H3899" s="3" t="s">
        <v>19004</v>
      </c>
      <c r="I3899" s="3" t="s">
        <v>19005</v>
      </c>
      <c r="K3899" s="3" t="s">
        <v>14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473.04</v>
      </c>
      <c r="Q3899" s="3" t="s">
        <v>19</v>
      </c>
      <c r="R3899" s="2"/>
    </row>
    <row r="3900" spans="1:18" x14ac:dyDescent="0.25">
      <c r="A3900" s="3" t="s">
        <v>7</v>
      </c>
      <c r="B3900" s="3" t="s">
        <v>19006</v>
      </c>
      <c r="C3900" s="3" t="s">
        <v>2</v>
      </c>
      <c r="D3900" s="3" t="s">
        <v>3</v>
      </c>
      <c r="E3900" s="3" t="s">
        <v>622</v>
      </c>
      <c r="F3900" s="3" t="s">
        <v>19007</v>
      </c>
      <c r="G3900" s="3" t="s">
        <v>19008</v>
      </c>
      <c r="H3900" s="3" t="s">
        <v>19009</v>
      </c>
      <c r="I3900" s="3" t="s">
        <v>19010</v>
      </c>
      <c r="K3900" s="3" t="s">
        <v>97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652.14</v>
      </c>
      <c r="Q3900" s="3" t="s">
        <v>19</v>
      </c>
      <c r="R3900" s="2"/>
    </row>
    <row r="3901" spans="1:18" x14ac:dyDescent="0.25">
      <c r="A3901" s="3" t="s">
        <v>7</v>
      </c>
      <c r="B3901" s="3" t="s">
        <v>19011</v>
      </c>
      <c r="C3901" s="3" t="s">
        <v>2</v>
      </c>
      <c r="D3901" s="3" t="s">
        <v>3</v>
      </c>
      <c r="E3901" s="3" t="s">
        <v>622</v>
      </c>
      <c r="F3901" s="3" t="s">
        <v>19012</v>
      </c>
      <c r="G3901" s="3" t="s">
        <v>14609</v>
      </c>
      <c r="H3901" s="3" t="s">
        <v>19013</v>
      </c>
      <c r="I3901" s="3" t="s">
        <v>19014</v>
      </c>
      <c r="K3901" s="3" t="s">
        <v>14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281.10000000000002</v>
      </c>
      <c r="Q3901" s="3" t="s">
        <v>19</v>
      </c>
      <c r="R3901" s="2"/>
    </row>
    <row r="3902" spans="1:18" x14ac:dyDescent="0.25">
      <c r="A3902" s="3" t="s">
        <v>7</v>
      </c>
      <c r="B3902" s="3" t="s">
        <v>19015</v>
      </c>
      <c r="C3902" s="3" t="s">
        <v>2</v>
      </c>
      <c r="D3902" s="3" t="s">
        <v>3</v>
      </c>
      <c r="E3902" s="3" t="s">
        <v>622</v>
      </c>
      <c r="F3902" s="3" t="s">
        <v>19016</v>
      </c>
      <c r="G3902" s="3" t="s">
        <v>19017</v>
      </c>
      <c r="H3902" s="3" t="s">
        <v>19018</v>
      </c>
      <c r="I3902" s="3" t="s">
        <v>19019</v>
      </c>
      <c r="K3902" s="3" t="s">
        <v>97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624.97</v>
      </c>
      <c r="Q3902" s="3" t="s">
        <v>19</v>
      </c>
      <c r="R3902" s="2"/>
    </row>
    <row r="3903" spans="1:18" x14ac:dyDescent="0.25">
      <c r="A3903" s="3" t="s">
        <v>7</v>
      </c>
      <c r="B3903" s="3" t="s">
        <v>19020</v>
      </c>
      <c r="C3903" s="3" t="s">
        <v>2</v>
      </c>
      <c r="D3903" s="3" t="s">
        <v>3</v>
      </c>
      <c r="E3903" s="3" t="s">
        <v>622</v>
      </c>
      <c r="F3903" s="3" t="s">
        <v>19021</v>
      </c>
      <c r="G3903" s="3" t="s">
        <v>19022</v>
      </c>
      <c r="H3903" s="3" t="s">
        <v>19023</v>
      </c>
      <c r="I3903" s="3" t="s">
        <v>19024</v>
      </c>
      <c r="K3903" s="3" t="s">
        <v>97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418.69</v>
      </c>
      <c r="Q3903" s="3" t="s">
        <v>19</v>
      </c>
      <c r="R3903" s="2"/>
    </row>
    <row r="3904" spans="1:18" x14ac:dyDescent="0.25">
      <c r="A3904" s="3" t="s">
        <v>7</v>
      </c>
      <c r="B3904" s="3" t="s">
        <v>19025</v>
      </c>
      <c r="C3904" s="3" t="s">
        <v>2</v>
      </c>
      <c r="D3904" s="3" t="s">
        <v>3</v>
      </c>
      <c r="E3904" s="3" t="s">
        <v>622</v>
      </c>
      <c r="F3904" s="3" t="s">
        <v>19026</v>
      </c>
      <c r="G3904" s="3" t="s">
        <v>19027</v>
      </c>
      <c r="H3904" s="3" t="s">
        <v>19028</v>
      </c>
      <c r="I3904" s="3" t="s">
        <v>19029</v>
      </c>
      <c r="K3904" s="3" t="s">
        <v>14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542.91999999999996</v>
      </c>
      <c r="Q3904" s="3" t="s">
        <v>19</v>
      </c>
      <c r="R3904" s="2"/>
    </row>
    <row r="3905" spans="1:18" x14ac:dyDescent="0.25">
      <c r="A3905" s="3" t="s">
        <v>7</v>
      </c>
      <c r="B3905" s="3" t="s">
        <v>19030</v>
      </c>
      <c r="C3905" s="3" t="s">
        <v>2</v>
      </c>
      <c r="D3905" s="3" t="s">
        <v>3</v>
      </c>
      <c r="E3905" s="3" t="s">
        <v>622</v>
      </c>
      <c r="F3905" s="3" t="s">
        <v>19031</v>
      </c>
      <c r="G3905" s="3" t="s">
        <v>19032</v>
      </c>
      <c r="H3905" s="3" t="s">
        <v>19033</v>
      </c>
      <c r="I3905" s="3" t="s">
        <v>19034</v>
      </c>
      <c r="K3905" s="3" t="s">
        <v>97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1449.99</v>
      </c>
      <c r="Q3905" s="3" t="s">
        <v>19</v>
      </c>
      <c r="R3905" s="2"/>
    </row>
    <row r="3906" spans="1:18" x14ac:dyDescent="0.25">
      <c r="A3906" s="3" t="s">
        <v>7</v>
      </c>
      <c r="B3906" s="3" t="s">
        <v>19035</v>
      </c>
      <c r="C3906" s="3" t="s">
        <v>2</v>
      </c>
      <c r="D3906" s="3" t="s">
        <v>3</v>
      </c>
      <c r="E3906" s="3" t="s">
        <v>622</v>
      </c>
      <c r="F3906" s="3" t="s">
        <v>19036</v>
      </c>
      <c r="G3906" s="3" t="s">
        <v>6741</v>
      </c>
      <c r="H3906" s="3" t="s">
        <v>19037</v>
      </c>
      <c r="I3906" s="3" t="s">
        <v>19038</v>
      </c>
      <c r="K3906" s="3" t="s">
        <v>52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690.18</v>
      </c>
      <c r="Q3906" s="3" t="s">
        <v>19</v>
      </c>
      <c r="R3906" s="2"/>
    </row>
    <row r="3907" spans="1:18" x14ac:dyDescent="0.25">
      <c r="A3907" s="3" t="s">
        <v>7</v>
      </c>
      <c r="B3907" s="3" t="s">
        <v>19039</v>
      </c>
      <c r="C3907" s="3" t="s">
        <v>2</v>
      </c>
      <c r="D3907" s="3" t="s">
        <v>3</v>
      </c>
      <c r="E3907" s="3" t="s">
        <v>622</v>
      </c>
      <c r="F3907" s="3" t="s">
        <v>19040</v>
      </c>
      <c r="G3907" s="3" t="s">
        <v>19041</v>
      </c>
      <c r="H3907" s="3" t="s">
        <v>19042</v>
      </c>
      <c r="I3907" s="3" t="s">
        <v>19043</v>
      </c>
      <c r="K3907" s="3" t="s">
        <v>97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441.02</v>
      </c>
      <c r="Q3907" s="3" t="s">
        <v>19</v>
      </c>
      <c r="R3907" s="2"/>
    </row>
    <row r="3908" spans="1:18" x14ac:dyDescent="0.25">
      <c r="A3908" s="3" t="s">
        <v>7</v>
      </c>
      <c r="B3908" s="3" t="s">
        <v>19044</v>
      </c>
      <c r="C3908" s="3" t="s">
        <v>2</v>
      </c>
      <c r="D3908" s="3" t="s">
        <v>3</v>
      </c>
      <c r="E3908" s="3" t="s">
        <v>622</v>
      </c>
      <c r="F3908" s="3" t="s">
        <v>19045</v>
      </c>
      <c r="G3908" s="3" t="s">
        <v>12179</v>
      </c>
      <c r="H3908" s="3" t="s">
        <v>19046</v>
      </c>
      <c r="I3908" s="3" t="s">
        <v>19047</v>
      </c>
      <c r="K3908" s="3" t="s">
        <v>97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324.35000000000002</v>
      </c>
      <c r="Q3908" s="3" t="s">
        <v>19</v>
      </c>
      <c r="R3908" s="2"/>
    </row>
    <row r="3909" spans="1:18" x14ac:dyDescent="0.25">
      <c r="A3909" s="3" t="s">
        <v>7</v>
      </c>
      <c r="B3909" s="3" t="s">
        <v>19048</v>
      </c>
      <c r="C3909" s="3" t="s">
        <v>2</v>
      </c>
      <c r="D3909" s="3" t="s">
        <v>3</v>
      </c>
      <c r="E3909" s="3" t="s">
        <v>622</v>
      </c>
      <c r="F3909" s="3" t="s">
        <v>19049</v>
      </c>
      <c r="G3909" s="3" t="s">
        <v>19050</v>
      </c>
      <c r="H3909" s="3" t="s">
        <v>19051</v>
      </c>
      <c r="I3909" s="3" t="s">
        <v>19052</v>
      </c>
      <c r="K3909" s="3" t="s">
        <v>14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184.02</v>
      </c>
      <c r="Q3909" s="3" t="s">
        <v>19</v>
      </c>
      <c r="R3909" s="2"/>
    </row>
    <row r="3910" spans="1:18" x14ac:dyDescent="0.25">
      <c r="A3910" s="3" t="s">
        <v>7</v>
      </c>
      <c r="B3910" s="3" t="s">
        <v>19053</v>
      </c>
      <c r="C3910" s="3" t="s">
        <v>2</v>
      </c>
      <c r="D3910" s="3" t="s">
        <v>3</v>
      </c>
      <c r="E3910" s="3" t="s">
        <v>622</v>
      </c>
      <c r="F3910" s="3" t="s">
        <v>19054</v>
      </c>
      <c r="G3910" s="3" t="s">
        <v>19055</v>
      </c>
      <c r="H3910" s="3" t="s">
        <v>19056</v>
      </c>
      <c r="I3910" s="3" t="s">
        <v>19057</v>
      </c>
      <c r="K3910" s="3" t="s">
        <v>14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1500</v>
      </c>
      <c r="Q3910" s="3" t="s">
        <v>19</v>
      </c>
      <c r="R3910" s="2"/>
    </row>
    <row r="3911" spans="1:18" x14ac:dyDescent="0.25">
      <c r="A3911" s="3" t="s">
        <v>7</v>
      </c>
      <c r="B3911" s="3" t="s">
        <v>19058</v>
      </c>
      <c r="C3911" s="3" t="s">
        <v>2</v>
      </c>
      <c r="D3911" s="3" t="s">
        <v>3</v>
      </c>
      <c r="E3911" s="3" t="s">
        <v>622</v>
      </c>
      <c r="F3911" s="3" t="s">
        <v>19059</v>
      </c>
      <c r="G3911" s="3" t="s">
        <v>19060</v>
      </c>
      <c r="H3911" s="3" t="s">
        <v>19061</v>
      </c>
      <c r="I3911" s="3" t="s">
        <v>19062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782.21</v>
      </c>
      <c r="Q3911" s="3" t="s">
        <v>19</v>
      </c>
      <c r="R3911" s="2"/>
    </row>
    <row r="3912" spans="1:18" x14ac:dyDescent="0.25">
      <c r="A3912" s="3" t="s">
        <v>7</v>
      </c>
      <c r="B3912" s="3" t="s">
        <v>19063</v>
      </c>
      <c r="C3912" s="3" t="s">
        <v>2</v>
      </c>
      <c r="D3912" s="3" t="s">
        <v>3</v>
      </c>
      <c r="E3912" s="3" t="s">
        <v>622</v>
      </c>
      <c r="F3912" s="3" t="s">
        <v>19064</v>
      </c>
      <c r="G3912" s="3" t="s">
        <v>19065</v>
      </c>
      <c r="H3912" s="3" t="s">
        <v>19066</v>
      </c>
      <c r="I3912" s="3" t="s">
        <v>19067</v>
      </c>
      <c r="K3912" s="3" t="s">
        <v>14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643.59</v>
      </c>
      <c r="Q3912" s="3" t="s">
        <v>19</v>
      </c>
      <c r="R3912" s="2"/>
    </row>
    <row r="3913" spans="1:18" x14ac:dyDescent="0.25">
      <c r="A3913" s="3" t="s">
        <v>7</v>
      </c>
      <c r="B3913" s="3" t="s">
        <v>19068</v>
      </c>
      <c r="C3913" s="3" t="s">
        <v>2</v>
      </c>
      <c r="D3913" s="3" t="s">
        <v>3</v>
      </c>
      <c r="E3913" s="3" t="s">
        <v>622</v>
      </c>
      <c r="F3913" s="3" t="s">
        <v>19069</v>
      </c>
      <c r="G3913" s="3" t="s">
        <v>18033</v>
      </c>
      <c r="H3913" s="3" t="s">
        <v>19070</v>
      </c>
      <c r="I3913" s="3" t="s">
        <v>19071</v>
      </c>
      <c r="K3913" s="3" t="s">
        <v>52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515.32000000000005</v>
      </c>
      <c r="Q3913" s="3" t="s">
        <v>19</v>
      </c>
      <c r="R3913" s="2"/>
    </row>
    <row r="3914" spans="1:18" x14ac:dyDescent="0.25">
      <c r="A3914" s="3" t="s">
        <v>7</v>
      </c>
      <c r="B3914" s="3" t="s">
        <v>19072</v>
      </c>
      <c r="C3914" s="3" t="s">
        <v>2</v>
      </c>
      <c r="D3914" s="3" t="s">
        <v>3</v>
      </c>
      <c r="E3914" s="3" t="s">
        <v>622</v>
      </c>
      <c r="F3914" s="3" t="s">
        <v>19073</v>
      </c>
      <c r="G3914" s="3" t="s">
        <v>19074</v>
      </c>
      <c r="H3914" s="3" t="s">
        <v>19075</v>
      </c>
      <c r="I3914" s="3" t="s">
        <v>19076</v>
      </c>
      <c r="K3914" s="3" t="s">
        <v>97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500.8</v>
      </c>
      <c r="Q3914" s="3" t="s">
        <v>19</v>
      </c>
      <c r="R3914" s="2"/>
    </row>
    <row r="3915" spans="1:18" x14ac:dyDescent="0.25">
      <c r="A3915" s="3" t="s">
        <v>7</v>
      </c>
      <c r="B3915" s="3" t="s">
        <v>19077</v>
      </c>
      <c r="C3915" s="3" t="s">
        <v>2</v>
      </c>
      <c r="D3915" s="3" t="s">
        <v>3</v>
      </c>
      <c r="E3915" s="3" t="s">
        <v>622</v>
      </c>
      <c r="F3915" s="3" t="s">
        <v>19078</v>
      </c>
      <c r="G3915" s="3" t="s">
        <v>6589</v>
      </c>
      <c r="H3915" s="3" t="s">
        <v>6590</v>
      </c>
      <c r="I3915" s="3" t="s">
        <v>6591</v>
      </c>
      <c r="K3915" s="3" t="s">
        <v>97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69.72</v>
      </c>
      <c r="Q3915" s="3" t="s">
        <v>19</v>
      </c>
      <c r="R3915" s="2"/>
    </row>
    <row r="3916" spans="1:18" x14ac:dyDescent="0.25">
      <c r="A3916" s="3" t="s">
        <v>7</v>
      </c>
      <c r="B3916" s="3" t="s">
        <v>19079</v>
      </c>
      <c r="C3916" s="3" t="s">
        <v>2</v>
      </c>
      <c r="D3916" s="3" t="s">
        <v>3</v>
      </c>
      <c r="E3916" s="3" t="s">
        <v>622</v>
      </c>
      <c r="F3916" s="3" t="s">
        <v>19080</v>
      </c>
      <c r="G3916" s="3" t="s">
        <v>19081</v>
      </c>
      <c r="H3916" s="3" t="s">
        <v>19082</v>
      </c>
      <c r="I3916" s="3" t="s">
        <v>19083</v>
      </c>
      <c r="K3916" s="3" t="s">
        <v>97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736.19</v>
      </c>
      <c r="Q3916" s="3" t="s">
        <v>19</v>
      </c>
      <c r="R3916" s="2"/>
    </row>
    <row r="3917" spans="1:18" x14ac:dyDescent="0.25">
      <c r="A3917" s="3" t="s">
        <v>7</v>
      </c>
      <c r="B3917" s="3" t="s">
        <v>19084</v>
      </c>
      <c r="C3917" s="3" t="s">
        <v>2</v>
      </c>
      <c r="D3917" s="3" t="s">
        <v>3</v>
      </c>
      <c r="E3917" s="3" t="s">
        <v>622</v>
      </c>
      <c r="F3917" s="3" t="s">
        <v>19085</v>
      </c>
      <c r="G3917" s="3" t="s">
        <v>19086</v>
      </c>
      <c r="H3917" s="3" t="s">
        <v>19087</v>
      </c>
      <c r="I3917" s="3" t="s">
        <v>19088</v>
      </c>
      <c r="K3917" s="3" t="s">
        <v>52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448.32</v>
      </c>
      <c r="Q3917" s="3" t="s">
        <v>19</v>
      </c>
      <c r="R3917" s="2"/>
    </row>
    <row r="3918" spans="1:18" x14ac:dyDescent="0.25">
      <c r="A3918" s="3" t="s">
        <v>7</v>
      </c>
      <c r="B3918" s="3" t="s">
        <v>19089</v>
      </c>
      <c r="C3918" s="3" t="s">
        <v>2</v>
      </c>
      <c r="D3918" s="3" t="s">
        <v>3</v>
      </c>
      <c r="E3918" s="3" t="s">
        <v>622</v>
      </c>
      <c r="F3918" s="3" t="s">
        <v>19090</v>
      </c>
      <c r="G3918" s="3" t="s">
        <v>19091</v>
      </c>
      <c r="H3918" s="3" t="s">
        <v>19092</v>
      </c>
      <c r="I3918" s="3" t="s">
        <v>19093</v>
      </c>
      <c r="K3918" s="3" t="s">
        <v>52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483.34</v>
      </c>
      <c r="Q3918" s="3" t="s">
        <v>19</v>
      </c>
      <c r="R3918" s="2"/>
    </row>
    <row r="3919" spans="1:18" x14ac:dyDescent="0.25">
      <c r="A3919" s="3" t="s">
        <v>7</v>
      </c>
      <c r="B3919" s="3" t="s">
        <v>19094</v>
      </c>
      <c r="C3919" s="3" t="s">
        <v>2</v>
      </c>
      <c r="D3919" s="3" t="s">
        <v>3</v>
      </c>
      <c r="E3919" s="3" t="s">
        <v>622</v>
      </c>
      <c r="F3919" s="3" t="s">
        <v>19095</v>
      </c>
      <c r="G3919" s="3" t="s">
        <v>19096</v>
      </c>
      <c r="H3919" s="3" t="s">
        <v>19097</v>
      </c>
      <c r="I3919" s="3" t="s">
        <v>19098</v>
      </c>
      <c r="K3919" s="3" t="s">
        <v>19099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517.69000000000005</v>
      </c>
      <c r="Q3919" s="3" t="s">
        <v>19</v>
      </c>
      <c r="R3919" s="2"/>
    </row>
    <row r="3920" spans="1:18" x14ac:dyDescent="0.25">
      <c r="A3920" s="3" t="s">
        <v>7</v>
      </c>
      <c r="B3920" s="3" t="s">
        <v>19100</v>
      </c>
      <c r="C3920" s="3" t="s">
        <v>2</v>
      </c>
      <c r="D3920" s="3" t="s">
        <v>3</v>
      </c>
      <c r="E3920" s="3" t="s">
        <v>622</v>
      </c>
      <c r="F3920" s="3" t="s">
        <v>19101</v>
      </c>
      <c r="G3920" s="3" t="s">
        <v>19102</v>
      </c>
      <c r="H3920" s="3" t="s">
        <v>19103</v>
      </c>
      <c r="I3920" s="3" t="s">
        <v>19104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243.84</v>
      </c>
      <c r="Q3920" s="3" t="s">
        <v>19</v>
      </c>
      <c r="R3920" s="2"/>
    </row>
    <row r="3921" spans="1:18" x14ac:dyDescent="0.25">
      <c r="A3921" s="3" t="s">
        <v>7</v>
      </c>
      <c r="B3921" s="3" t="s">
        <v>19105</v>
      </c>
      <c r="C3921" s="3" t="s">
        <v>2</v>
      </c>
      <c r="D3921" s="3" t="s">
        <v>3</v>
      </c>
      <c r="E3921" s="3" t="s">
        <v>622</v>
      </c>
      <c r="F3921" s="3" t="s">
        <v>19106</v>
      </c>
      <c r="G3921" s="3" t="s">
        <v>19107</v>
      </c>
      <c r="H3921" s="3" t="s">
        <v>19108</v>
      </c>
      <c r="I3921" s="3" t="s">
        <v>19109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367.67</v>
      </c>
      <c r="Q3921" s="3" t="s">
        <v>19</v>
      </c>
      <c r="R3921" s="2"/>
    </row>
    <row r="3922" spans="1:18" x14ac:dyDescent="0.25">
      <c r="A3922" s="3" t="s">
        <v>7</v>
      </c>
      <c r="B3922" s="3" t="s">
        <v>19110</v>
      </c>
      <c r="C3922" s="3" t="s">
        <v>2</v>
      </c>
      <c r="D3922" s="3" t="s">
        <v>3</v>
      </c>
      <c r="E3922" s="3" t="s">
        <v>622</v>
      </c>
      <c r="F3922" s="3" t="s">
        <v>19111</v>
      </c>
      <c r="G3922" s="3" t="s">
        <v>19112</v>
      </c>
      <c r="H3922" s="3" t="s">
        <v>19113</v>
      </c>
      <c r="I3922" s="3" t="s">
        <v>19114</v>
      </c>
      <c r="K3922" s="3" t="s">
        <v>97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309.33999999999997</v>
      </c>
      <c r="Q3922" s="3" t="s">
        <v>19</v>
      </c>
      <c r="R3922" s="2"/>
    </row>
    <row r="3923" spans="1:18" x14ac:dyDescent="0.25">
      <c r="A3923" s="3" t="s">
        <v>7</v>
      </c>
      <c r="B3923" s="3" t="s">
        <v>19115</v>
      </c>
      <c r="C3923" s="3" t="s">
        <v>2</v>
      </c>
      <c r="D3923" s="3" t="s">
        <v>3</v>
      </c>
      <c r="E3923" s="3" t="s">
        <v>622</v>
      </c>
      <c r="F3923" s="3" t="s">
        <v>19116</v>
      </c>
      <c r="G3923" s="3" t="s">
        <v>19117</v>
      </c>
      <c r="H3923" s="3" t="s">
        <v>19118</v>
      </c>
      <c r="I3923" s="3" t="s">
        <v>19119</v>
      </c>
      <c r="K3923" s="3" t="s">
        <v>97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450.91</v>
      </c>
      <c r="Q3923" s="3" t="s">
        <v>19</v>
      </c>
      <c r="R3923" s="2"/>
    </row>
    <row r="3924" spans="1:18" x14ac:dyDescent="0.25">
      <c r="A3924" s="3" t="s">
        <v>7</v>
      </c>
      <c r="B3924" s="3" t="s">
        <v>19120</v>
      </c>
      <c r="C3924" s="3" t="s">
        <v>2</v>
      </c>
      <c r="D3924" s="3" t="s">
        <v>3</v>
      </c>
      <c r="E3924" s="3" t="s">
        <v>622</v>
      </c>
      <c r="F3924" s="3" t="s">
        <v>19121</v>
      </c>
      <c r="G3924" s="3" t="s">
        <v>19122</v>
      </c>
      <c r="H3924" s="3" t="s">
        <v>19123</v>
      </c>
      <c r="I3924" s="3" t="s">
        <v>19124</v>
      </c>
      <c r="K3924" s="3" t="s">
        <v>277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639.91999999999996</v>
      </c>
      <c r="Q3924" s="3" t="s">
        <v>19</v>
      </c>
      <c r="R3924" s="2"/>
    </row>
    <row r="3925" spans="1:18" x14ac:dyDescent="0.25">
      <c r="A3925" s="3" t="s">
        <v>7</v>
      </c>
      <c r="B3925" s="3" t="s">
        <v>19125</v>
      </c>
      <c r="C3925" s="3" t="s">
        <v>2</v>
      </c>
      <c r="D3925" s="3" t="s">
        <v>3</v>
      </c>
      <c r="E3925" s="3" t="s">
        <v>622</v>
      </c>
      <c r="F3925" s="3" t="s">
        <v>19126</v>
      </c>
      <c r="G3925" s="3" t="s">
        <v>19127</v>
      </c>
      <c r="H3925" s="3" t="s">
        <v>19128</v>
      </c>
      <c r="I3925" s="3" t="s">
        <v>19129</v>
      </c>
      <c r="K3925" s="3" t="s">
        <v>52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1708</v>
      </c>
      <c r="Q3925" s="3" t="s">
        <v>19</v>
      </c>
      <c r="R3925" s="2"/>
    </row>
    <row r="3926" spans="1:18" x14ac:dyDescent="0.25">
      <c r="A3926" s="3" t="s">
        <v>7</v>
      </c>
      <c r="B3926" s="3" t="s">
        <v>19130</v>
      </c>
      <c r="C3926" s="3" t="s">
        <v>2</v>
      </c>
      <c r="D3926" s="3" t="s">
        <v>3</v>
      </c>
      <c r="E3926" s="3" t="s">
        <v>622</v>
      </c>
      <c r="F3926" s="3" t="s">
        <v>19131</v>
      </c>
      <c r="G3926" s="3" t="s">
        <v>19132</v>
      </c>
      <c r="H3926" s="3" t="s">
        <v>19133</v>
      </c>
      <c r="I3926" s="3" t="s">
        <v>19134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496.9</v>
      </c>
      <c r="Q3926" s="3" t="s">
        <v>19</v>
      </c>
      <c r="R3926" s="2"/>
    </row>
    <row r="3927" spans="1:18" x14ac:dyDescent="0.25">
      <c r="A3927" s="3" t="s">
        <v>7</v>
      </c>
      <c r="B3927" s="3" t="s">
        <v>19135</v>
      </c>
      <c r="C3927" s="3" t="s">
        <v>2</v>
      </c>
      <c r="D3927" s="3" t="s">
        <v>3</v>
      </c>
      <c r="E3927" s="3" t="s">
        <v>622</v>
      </c>
      <c r="F3927" s="3" t="s">
        <v>19136</v>
      </c>
      <c r="G3927" s="3" t="s">
        <v>19137</v>
      </c>
      <c r="H3927" s="3" t="s">
        <v>19138</v>
      </c>
      <c r="I3927" s="3" t="s">
        <v>19139</v>
      </c>
      <c r="K3927" s="3" t="s">
        <v>31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415.01</v>
      </c>
      <c r="Q3927" s="3" t="s">
        <v>19</v>
      </c>
      <c r="R3927" s="2"/>
    </row>
    <row r="3928" spans="1:18" x14ac:dyDescent="0.25">
      <c r="A3928" s="3" t="s">
        <v>7</v>
      </c>
      <c r="B3928" s="3" t="s">
        <v>19140</v>
      </c>
      <c r="C3928" s="3" t="s">
        <v>2</v>
      </c>
      <c r="D3928" s="3" t="s">
        <v>3</v>
      </c>
      <c r="E3928" s="3" t="s">
        <v>622</v>
      </c>
      <c r="F3928" s="3" t="s">
        <v>19141</v>
      </c>
      <c r="G3928" s="3" t="s">
        <v>10336</v>
      </c>
      <c r="H3928" s="3" t="s">
        <v>19142</v>
      </c>
      <c r="I3928" s="3" t="s">
        <v>19143</v>
      </c>
      <c r="K3928" s="3" t="s">
        <v>10339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345.97</v>
      </c>
      <c r="Q3928" s="3" t="s">
        <v>19</v>
      </c>
      <c r="R3928" s="2"/>
    </row>
    <row r="3929" spans="1:18" x14ac:dyDescent="0.25">
      <c r="A3929" s="3" t="s">
        <v>7</v>
      </c>
      <c r="B3929" s="3" t="s">
        <v>19144</v>
      </c>
      <c r="C3929" s="3" t="s">
        <v>2</v>
      </c>
      <c r="D3929" s="3" t="s">
        <v>3</v>
      </c>
      <c r="E3929" s="3" t="s">
        <v>622</v>
      </c>
      <c r="F3929" s="3" t="s">
        <v>19145</v>
      </c>
      <c r="G3929" s="3" t="s">
        <v>16796</v>
      </c>
      <c r="H3929" s="3" t="s">
        <v>19146</v>
      </c>
      <c r="I3929" s="3" t="s">
        <v>19147</v>
      </c>
      <c r="K3929" s="3" t="s">
        <v>52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215</v>
      </c>
      <c r="Q3929" s="3" t="s">
        <v>19</v>
      </c>
      <c r="R3929" s="2"/>
    </row>
    <row r="3930" spans="1:18" x14ac:dyDescent="0.25">
      <c r="A3930" s="3" t="s">
        <v>7</v>
      </c>
      <c r="B3930" s="3" t="s">
        <v>19148</v>
      </c>
      <c r="C3930" s="3" t="s">
        <v>2</v>
      </c>
      <c r="D3930" s="3" t="s">
        <v>3</v>
      </c>
      <c r="E3930" s="3" t="s">
        <v>622</v>
      </c>
      <c r="F3930" s="3" t="s">
        <v>19149</v>
      </c>
      <c r="G3930" s="3" t="s">
        <v>19150</v>
      </c>
      <c r="H3930" s="3" t="s">
        <v>19151</v>
      </c>
      <c r="I3930" s="3" t="s">
        <v>19152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544.16</v>
      </c>
      <c r="Q3930" s="3" t="s">
        <v>19</v>
      </c>
      <c r="R3930" s="2"/>
    </row>
    <row r="3931" spans="1:18" x14ac:dyDescent="0.25">
      <c r="A3931" s="3" t="s">
        <v>7</v>
      </c>
      <c r="B3931" s="3" t="s">
        <v>19153</v>
      </c>
      <c r="C3931" s="3" t="s">
        <v>2</v>
      </c>
      <c r="D3931" s="3" t="s">
        <v>3</v>
      </c>
      <c r="E3931" s="3" t="s">
        <v>622</v>
      </c>
      <c r="F3931" s="3" t="s">
        <v>19154</v>
      </c>
      <c r="G3931" s="3" t="s">
        <v>19155</v>
      </c>
      <c r="H3931" s="3" t="s">
        <v>19156</v>
      </c>
      <c r="I3931" s="3" t="s">
        <v>19157</v>
      </c>
      <c r="K3931" s="3" t="s">
        <v>19158</v>
      </c>
      <c r="L3931" s="3" t="s">
        <v>15</v>
      </c>
      <c r="M3931" s="3" t="s">
        <v>16</v>
      </c>
      <c r="N3931" s="3" t="s">
        <v>7059</v>
      </c>
      <c r="O3931" s="3" t="s">
        <v>18</v>
      </c>
      <c r="P3931" s="2">
        <v>1000</v>
      </c>
      <c r="Q3931" s="3" t="s">
        <v>7060</v>
      </c>
      <c r="R3931" s="2"/>
    </row>
    <row r="3932" spans="1:18" x14ac:dyDescent="0.25">
      <c r="A3932" s="3" t="s">
        <v>7</v>
      </c>
      <c r="B3932" s="3" t="s">
        <v>19159</v>
      </c>
      <c r="C3932" s="3" t="s">
        <v>2</v>
      </c>
      <c r="D3932" s="3" t="s">
        <v>3</v>
      </c>
      <c r="E3932" s="3" t="s">
        <v>622</v>
      </c>
      <c r="F3932" s="3" t="s">
        <v>19160</v>
      </c>
      <c r="G3932" s="3" t="s">
        <v>19161</v>
      </c>
      <c r="H3932" s="3" t="s">
        <v>19162</v>
      </c>
      <c r="I3932" s="3" t="s">
        <v>19163</v>
      </c>
      <c r="K3932" s="3" t="s">
        <v>31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764.59</v>
      </c>
      <c r="Q3932" s="3" t="s">
        <v>19</v>
      </c>
      <c r="R3932" s="2"/>
    </row>
    <row r="3933" spans="1:18" x14ac:dyDescent="0.25">
      <c r="A3933" s="3" t="s">
        <v>7</v>
      </c>
      <c r="B3933" s="3" t="s">
        <v>19164</v>
      </c>
      <c r="C3933" s="3" t="s">
        <v>2</v>
      </c>
      <c r="D3933" s="3" t="s">
        <v>3</v>
      </c>
      <c r="E3933" s="3" t="s">
        <v>622</v>
      </c>
      <c r="F3933" s="3" t="s">
        <v>19165</v>
      </c>
      <c r="G3933" s="3" t="s">
        <v>19166</v>
      </c>
      <c r="H3933" s="3" t="s">
        <v>19167</v>
      </c>
      <c r="I3933" s="3" t="s">
        <v>19168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500</v>
      </c>
      <c r="Q3933" s="3" t="s">
        <v>19</v>
      </c>
      <c r="R3933" s="2"/>
    </row>
    <row r="3934" spans="1:18" x14ac:dyDescent="0.25">
      <c r="A3934" s="3" t="s">
        <v>7</v>
      </c>
      <c r="B3934" s="3" t="s">
        <v>19169</v>
      </c>
      <c r="C3934" s="3" t="s">
        <v>2</v>
      </c>
      <c r="D3934" s="3" t="s">
        <v>3</v>
      </c>
      <c r="E3934" s="3" t="s">
        <v>622</v>
      </c>
      <c r="F3934" s="3" t="s">
        <v>19170</v>
      </c>
      <c r="G3934" s="3" t="s">
        <v>19171</v>
      </c>
      <c r="H3934" s="3" t="s">
        <v>19172</v>
      </c>
      <c r="I3934" s="3" t="s">
        <v>19173</v>
      </c>
      <c r="K3934" s="3" t="s">
        <v>14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216.23</v>
      </c>
      <c r="Q3934" s="3" t="s">
        <v>19</v>
      </c>
      <c r="R3934" s="2"/>
    </row>
    <row r="3935" spans="1:18" x14ac:dyDescent="0.25">
      <c r="A3935" s="3" t="s">
        <v>7</v>
      </c>
      <c r="B3935" s="3" t="s">
        <v>19174</v>
      </c>
      <c r="C3935" s="3" t="s">
        <v>2</v>
      </c>
      <c r="D3935" s="3" t="s">
        <v>3</v>
      </c>
      <c r="E3935" s="3" t="s">
        <v>622</v>
      </c>
      <c r="F3935" s="3" t="s">
        <v>19175</v>
      </c>
      <c r="G3935" s="3" t="s">
        <v>19176</v>
      </c>
      <c r="H3935" s="3" t="s">
        <v>19177</v>
      </c>
      <c r="I3935" s="3" t="s">
        <v>19178</v>
      </c>
      <c r="K3935" s="3" t="s">
        <v>14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671.86</v>
      </c>
      <c r="Q3935" s="3" t="s">
        <v>19</v>
      </c>
      <c r="R3935" s="2"/>
    </row>
    <row r="3936" spans="1:18" x14ac:dyDescent="0.25">
      <c r="A3936" s="3" t="s">
        <v>7</v>
      </c>
      <c r="B3936" s="3" t="s">
        <v>19179</v>
      </c>
      <c r="C3936" s="3" t="s">
        <v>2</v>
      </c>
      <c r="D3936" s="3" t="s">
        <v>3</v>
      </c>
      <c r="E3936" s="3" t="s">
        <v>622</v>
      </c>
      <c r="F3936" s="3" t="s">
        <v>19180</v>
      </c>
      <c r="G3936" s="3" t="s">
        <v>19181</v>
      </c>
      <c r="H3936" s="3" t="s">
        <v>19182</v>
      </c>
      <c r="I3936" s="3" t="s">
        <v>19183</v>
      </c>
      <c r="K3936" s="3" t="s">
        <v>14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400</v>
      </c>
      <c r="Q3936" s="3" t="s">
        <v>19</v>
      </c>
      <c r="R3936" s="2"/>
    </row>
    <row r="3937" spans="1:18" x14ac:dyDescent="0.25">
      <c r="A3937" s="3" t="s">
        <v>7</v>
      </c>
      <c r="B3937" s="3" t="s">
        <v>19184</v>
      </c>
      <c r="C3937" s="3" t="s">
        <v>2</v>
      </c>
      <c r="D3937" s="3" t="s">
        <v>3</v>
      </c>
      <c r="E3937" s="3" t="s">
        <v>622</v>
      </c>
      <c r="F3937" s="3" t="s">
        <v>19185</v>
      </c>
      <c r="G3937" s="3" t="s">
        <v>19186</v>
      </c>
      <c r="H3937" s="3" t="s">
        <v>19187</v>
      </c>
      <c r="I3937" s="3" t="s">
        <v>19188</v>
      </c>
      <c r="K3937" s="3" t="s">
        <v>97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539.12</v>
      </c>
      <c r="Q3937" s="3" t="s">
        <v>19</v>
      </c>
      <c r="R3937" s="2"/>
    </row>
    <row r="3938" spans="1:18" x14ac:dyDescent="0.25">
      <c r="A3938" s="3" t="s">
        <v>7</v>
      </c>
      <c r="B3938" s="3" t="s">
        <v>19189</v>
      </c>
      <c r="C3938" s="3" t="s">
        <v>2</v>
      </c>
      <c r="D3938" s="3" t="s">
        <v>3</v>
      </c>
      <c r="E3938" s="3" t="s">
        <v>622</v>
      </c>
      <c r="F3938" s="3" t="s">
        <v>19190</v>
      </c>
      <c r="G3938" s="3" t="s">
        <v>19191</v>
      </c>
      <c r="H3938" s="3" t="s">
        <v>19192</v>
      </c>
      <c r="I3938" s="3" t="s">
        <v>19193</v>
      </c>
      <c r="K3938" s="3" t="s">
        <v>19194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652.14</v>
      </c>
      <c r="Q3938" s="3" t="s">
        <v>19</v>
      </c>
      <c r="R3938" s="2"/>
    </row>
    <row r="3939" spans="1:18" x14ac:dyDescent="0.25">
      <c r="A3939" s="3" t="s">
        <v>7</v>
      </c>
      <c r="B3939" s="3" t="s">
        <v>19195</v>
      </c>
      <c r="C3939" s="3" t="s">
        <v>2</v>
      </c>
      <c r="D3939" s="3" t="s">
        <v>3</v>
      </c>
      <c r="E3939" s="3" t="s">
        <v>622</v>
      </c>
      <c r="F3939" s="3" t="s">
        <v>19196</v>
      </c>
      <c r="G3939" s="3" t="s">
        <v>19197</v>
      </c>
      <c r="H3939" s="3" t="s">
        <v>19198</v>
      </c>
      <c r="I3939" s="3" t="s">
        <v>19199</v>
      </c>
      <c r="K3939" s="3" t="s">
        <v>1705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1118</v>
      </c>
      <c r="Q3939" s="3" t="s">
        <v>19</v>
      </c>
      <c r="R3939" s="2"/>
    </row>
    <row r="3940" spans="1:18" x14ac:dyDescent="0.25">
      <c r="A3940" s="3" t="s">
        <v>7</v>
      </c>
      <c r="B3940" s="3" t="s">
        <v>19200</v>
      </c>
      <c r="C3940" s="3" t="s">
        <v>2</v>
      </c>
      <c r="D3940" s="3" t="s">
        <v>3</v>
      </c>
      <c r="E3940" s="3" t="s">
        <v>622</v>
      </c>
      <c r="F3940" s="3" t="s">
        <v>19201</v>
      </c>
      <c r="G3940" s="3" t="s">
        <v>19202</v>
      </c>
      <c r="H3940" s="3" t="s">
        <v>19203</v>
      </c>
      <c r="I3940" s="3" t="s">
        <v>19204</v>
      </c>
      <c r="K3940" s="3" t="s">
        <v>19205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597.20000000000005</v>
      </c>
      <c r="Q3940" s="3" t="s">
        <v>19</v>
      </c>
      <c r="R3940" s="2"/>
    </row>
    <row r="3941" spans="1:18" x14ac:dyDescent="0.25">
      <c r="A3941" s="3" t="s">
        <v>7</v>
      </c>
      <c r="B3941" s="3" t="s">
        <v>19206</v>
      </c>
      <c r="C3941" s="3" t="s">
        <v>2</v>
      </c>
      <c r="D3941" s="3" t="s">
        <v>3</v>
      </c>
      <c r="E3941" s="3" t="s">
        <v>622</v>
      </c>
      <c r="F3941" s="3" t="s">
        <v>19207</v>
      </c>
      <c r="G3941" s="3" t="s">
        <v>19208</v>
      </c>
      <c r="H3941" s="3" t="s">
        <v>19209</v>
      </c>
      <c r="I3941" s="3" t="s">
        <v>19210</v>
      </c>
      <c r="K3941" s="3" t="s">
        <v>97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652.14</v>
      </c>
      <c r="Q3941" s="3" t="s">
        <v>19</v>
      </c>
      <c r="R3941" s="2"/>
    </row>
    <row r="3942" spans="1:18" x14ac:dyDescent="0.25">
      <c r="A3942" s="3" t="s">
        <v>7</v>
      </c>
      <c r="B3942" s="3" t="s">
        <v>19211</v>
      </c>
      <c r="C3942" s="3" t="s">
        <v>2</v>
      </c>
      <c r="D3942" s="3" t="s">
        <v>3</v>
      </c>
      <c r="E3942" s="3" t="s">
        <v>622</v>
      </c>
      <c r="F3942" s="3" t="s">
        <v>19212</v>
      </c>
      <c r="G3942" s="3" t="s">
        <v>19213</v>
      </c>
      <c r="H3942" s="3" t="s">
        <v>19214</v>
      </c>
      <c r="I3942" s="3" t="s">
        <v>19215</v>
      </c>
      <c r="K3942" s="3" t="s">
        <v>97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625.66</v>
      </c>
      <c r="Q3942" s="3" t="s">
        <v>19</v>
      </c>
      <c r="R3942" s="2"/>
    </row>
    <row r="3943" spans="1:18" x14ac:dyDescent="0.25">
      <c r="A3943" s="3" t="s">
        <v>7</v>
      </c>
      <c r="B3943" s="3" t="s">
        <v>19216</v>
      </c>
      <c r="C3943" s="3" t="s">
        <v>2</v>
      </c>
      <c r="D3943" s="3" t="s">
        <v>3</v>
      </c>
      <c r="E3943" s="3" t="s">
        <v>622</v>
      </c>
      <c r="F3943" s="3" t="s">
        <v>19217</v>
      </c>
      <c r="G3943" s="3" t="s">
        <v>19218</v>
      </c>
      <c r="H3943" s="3" t="s">
        <v>19219</v>
      </c>
      <c r="I3943" s="3" t="s">
        <v>19220</v>
      </c>
      <c r="K3943" s="3" t="s">
        <v>52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393.82</v>
      </c>
      <c r="Q3943" s="3" t="s">
        <v>19</v>
      </c>
      <c r="R3943" s="2"/>
    </row>
    <row r="3944" spans="1:18" x14ac:dyDescent="0.25">
      <c r="A3944" s="3" t="s">
        <v>7</v>
      </c>
      <c r="B3944" s="3" t="s">
        <v>19221</v>
      </c>
      <c r="C3944" s="3" t="s">
        <v>2</v>
      </c>
      <c r="D3944" s="3" t="s">
        <v>3</v>
      </c>
      <c r="E3944" s="3" t="s">
        <v>622</v>
      </c>
      <c r="F3944" s="3" t="s">
        <v>19222</v>
      </c>
      <c r="G3944" s="3" t="s">
        <v>19223</v>
      </c>
      <c r="H3944" s="3" t="s">
        <v>19224</v>
      </c>
      <c r="I3944" s="3" t="s">
        <v>19225</v>
      </c>
      <c r="K3944" s="3" t="s">
        <v>539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674.64</v>
      </c>
      <c r="Q3944" s="3" t="s">
        <v>19</v>
      </c>
      <c r="R3944" s="2"/>
    </row>
    <row r="3945" spans="1:18" x14ac:dyDescent="0.25">
      <c r="A3945" s="3" t="s">
        <v>7</v>
      </c>
      <c r="B3945" s="3" t="s">
        <v>19226</v>
      </c>
      <c r="C3945" s="3" t="s">
        <v>2</v>
      </c>
      <c r="D3945" s="3" t="s">
        <v>3</v>
      </c>
      <c r="E3945" s="3" t="s">
        <v>622</v>
      </c>
      <c r="F3945" s="3" t="s">
        <v>19227</v>
      </c>
      <c r="G3945" s="3" t="s">
        <v>19228</v>
      </c>
      <c r="H3945" s="3" t="s">
        <v>19229</v>
      </c>
      <c r="I3945" s="3" t="s">
        <v>19230</v>
      </c>
      <c r="K3945" s="3" t="s">
        <v>52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489.26</v>
      </c>
      <c r="Q3945" s="3" t="s">
        <v>19</v>
      </c>
      <c r="R3945" s="2"/>
    </row>
    <row r="3946" spans="1:18" x14ac:dyDescent="0.25">
      <c r="A3946" s="3" t="s">
        <v>7</v>
      </c>
      <c r="B3946" s="3" t="s">
        <v>19231</v>
      </c>
      <c r="C3946" s="3" t="s">
        <v>2</v>
      </c>
      <c r="D3946" s="3" t="s">
        <v>3</v>
      </c>
      <c r="E3946" s="3" t="s">
        <v>622</v>
      </c>
      <c r="F3946" s="3" t="s">
        <v>19232</v>
      </c>
      <c r="G3946" s="3" t="s">
        <v>19233</v>
      </c>
      <c r="H3946" s="3" t="s">
        <v>19234</v>
      </c>
      <c r="I3946" s="3" t="s">
        <v>19235</v>
      </c>
      <c r="K3946" s="3" t="s">
        <v>52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1841</v>
      </c>
      <c r="Q3946" s="3" t="s">
        <v>19</v>
      </c>
      <c r="R3946" s="2"/>
    </row>
    <row r="3947" spans="1:18" x14ac:dyDescent="0.25">
      <c r="A3947" s="3" t="s">
        <v>7</v>
      </c>
      <c r="B3947" s="3" t="s">
        <v>19236</v>
      </c>
      <c r="C3947" s="3" t="s">
        <v>2</v>
      </c>
      <c r="D3947" s="3" t="s">
        <v>3</v>
      </c>
      <c r="E3947" s="3" t="s">
        <v>622</v>
      </c>
      <c r="F3947" s="3" t="s">
        <v>19237</v>
      </c>
      <c r="G3947" s="3" t="s">
        <v>19238</v>
      </c>
      <c r="H3947" s="3" t="s">
        <v>19239</v>
      </c>
      <c r="I3947" s="3" t="s">
        <v>19240</v>
      </c>
      <c r="K3947" s="3" t="s">
        <v>97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750</v>
      </c>
      <c r="Q3947" s="3" t="s">
        <v>19</v>
      </c>
      <c r="R3947" s="2"/>
    </row>
    <row r="3948" spans="1:18" x14ac:dyDescent="0.25">
      <c r="A3948" s="3" t="s">
        <v>7</v>
      </c>
      <c r="B3948" s="3" t="s">
        <v>19241</v>
      </c>
      <c r="C3948" s="3" t="s">
        <v>2</v>
      </c>
      <c r="D3948" s="3" t="s">
        <v>3</v>
      </c>
      <c r="E3948" s="3" t="s">
        <v>622</v>
      </c>
      <c r="F3948" s="3" t="s">
        <v>19242</v>
      </c>
      <c r="G3948" s="3" t="s">
        <v>19243</v>
      </c>
      <c r="H3948" s="3" t="s">
        <v>19244</v>
      </c>
      <c r="I3948" s="3" t="s">
        <v>19245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32071.83</v>
      </c>
      <c r="Q3948" s="3" t="s">
        <v>19</v>
      </c>
      <c r="R3948" s="2"/>
    </row>
    <row r="3949" spans="1:18" x14ac:dyDescent="0.25">
      <c r="A3949" s="3" t="s">
        <v>7</v>
      </c>
      <c r="B3949" s="3" t="s">
        <v>19246</v>
      </c>
      <c r="C3949" s="3" t="s">
        <v>2</v>
      </c>
      <c r="D3949" s="3" t="s">
        <v>3</v>
      </c>
      <c r="E3949" s="3" t="s">
        <v>622</v>
      </c>
      <c r="F3949" s="3" t="s">
        <v>19247</v>
      </c>
      <c r="G3949" s="3" t="s">
        <v>19248</v>
      </c>
      <c r="H3949" s="3" t="s">
        <v>19249</v>
      </c>
      <c r="I3949" s="3" t="s">
        <v>19250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500</v>
      </c>
      <c r="Q3949" s="3" t="s">
        <v>19</v>
      </c>
      <c r="R3949" s="2"/>
    </row>
    <row r="3950" spans="1:18" x14ac:dyDescent="0.25">
      <c r="A3950" s="3" t="s">
        <v>7</v>
      </c>
      <c r="B3950" s="3" t="s">
        <v>19251</v>
      </c>
      <c r="C3950" s="3" t="s">
        <v>2</v>
      </c>
      <c r="D3950" s="3" t="s">
        <v>3</v>
      </c>
      <c r="E3950" s="3" t="s">
        <v>622</v>
      </c>
      <c r="F3950" s="3" t="s">
        <v>19252</v>
      </c>
      <c r="G3950" s="3" t="s">
        <v>19253</v>
      </c>
      <c r="H3950" s="3" t="s">
        <v>19254</v>
      </c>
      <c r="I3950" s="3" t="s">
        <v>19255</v>
      </c>
      <c r="K3950" s="3" t="s">
        <v>97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354.28</v>
      </c>
      <c r="Q3950" s="3" t="s">
        <v>19</v>
      </c>
      <c r="R3950" s="2"/>
    </row>
    <row r="3951" spans="1:18" x14ac:dyDescent="0.25">
      <c r="A3951" s="3" t="s">
        <v>7</v>
      </c>
      <c r="B3951" s="3" t="s">
        <v>19256</v>
      </c>
      <c r="C3951" s="3" t="s">
        <v>2</v>
      </c>
      <c r="D3951" s="3" t="s">
        <v>3</v>
      </c>
      <c r="E3951" s="3" t="s">
        <v>622</v>
      </c>
      <c r="F3951" s="3" t="s">
        <v>19257</v>
      </c>
      <c r="G3951" s="3" t="s">
        <v>19258</v>
      </c>
      <c r="H3951" s="3" t="s">
        <v>19259</v>
      </c>
      <c r="I3951" s="3" t="s">
        <v>19260</v>
      </c>
      <c r="K3951" s="3" t="s">
        <v>31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483.11</v>
      </c>
      <c r="Q3951" s="3" t="s">
        <v>19</v>
      </c>
      <c r="R3951" s="2"/>
    </row>
    <row r="3952" spans="1:18" x14ac:dyDescent="0.25">
      <c r="A3952" s="3" t="s">
        <v>7</v>
      </c>
      <c r="B3952" s="3" t="s">
        <v>788</v>
      </c>
      <c r="C3952" s="3" t="s">
        <v>2</v>
      </c>
      <c r="D3952" s="3" t="s">
        <v>3</v>
      </c>
      <c r="E3952" s="3" t="s">
        <v>622</v>
      </c>
      <c r="F3952" s="3" t="s">
        <v>19261</v>
      </c>
      <c r="G3952" s="3" t="s">
        <v>19262</v>
      </c>
      <c r="H3952" s="3" t="s">
        <v>19263</v>
      </c>
      <c r="I3952" s="3" t="s">
        <v>19264</v>
      </c>
      <c r="K3952" s="3" t="s">
        <v>19265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751.21</v>
      </c>
      <c r="Q3952" s="3" t="s">
        <v>19</v>
      </c>
      <c r="R3952" s="2"/>
    </row>
    <row r="3953" spans="1:18" x14ac:dyDescent="0.25">
      <c r="A3953" s="3" t="s">
        <v>7</v>
      </c>
      <c r="B3953" s="3" t="s">
        <v>19266</v>
      </c>
      <c r="C3953" s="3" t="s">
        <v>2</v>
      </c>
      <c r="D3953" s="3" t="s">
        <v>3</v>
      </c>
      <c r="E3953" s="3" t="s">
        <v>622</v>
      </c>
      <c r="F3953" s="3" t="s">
        <v>19267</v>
      </c>
      <c r="G3953" s="3" t="s">
        <v>19268</v>
      </c>
      <c r="H3953" s="3" t="s">
        <v>19269</v>
      </c>
      <c r="I3953" s="3" t="s">
        <v>19270</v>
      </c>
      <c r="K3953" s="3" t="s">
        <v>52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639.22</v>
      </c>
      <c r="Q3953" s="3" t="s">
        <v>19</v>
      </c>
      <c r="R3953" s="2"/>
    </row>
    <row r="3954" spans="1:18" x14ac:dyDescent="0.25">
      <c r="A3954" s="3" t="s">
        <v>7</v>
      </c>
      <c r="B3954" s="3" t="s">
        <v>19271</v>
      </c>
      <c r="C3954" s="3" t="s">
        <v>2</v>
      </c>
      <c r="D3954" s="3" t="s">
        <v>3</v>
      </c>
      <c r="E3954" s="3" t="s">
        <v>622</v>
      </c>
      <c r="F3954" s="3" t="s">
        <v>19272</v>
      </c>
      <c r="G3954" s="3" t="s">
        <v>19273</v>
      </c>
      <c r="H3954" s="3" t="s">
        <v>19274</v>
      </c>
      <c r="I3954" s="3" t="s">
        <v>19275</v>
      </c>
      <c r="K3954" s="3" t="s">
        <v>97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1000</v>
      </c>
      <c r="Q3954" s="3" t="s">
        <v>19</v>
      </c>
      <c r="R3954" s="2"/>
    </row>
    <row r="3955" spans="1:18" x14ac:dyDescent="0.25">
      <c r="A3955" s="3" t="s">
        <v>7</v>
      </c>
      <c r="B3955" s="3" t="s">
        <v>19276</v>
      </c>
      <c r="C3955" s="3" t="s">
        <v>2</v>
      </c>
      <c r="D3955" s="3" t="s">
        <v>3</v>
      </c>
      <c r="E3955" s="3" t="s">
        <v>622</v>
      </c>
      <c r="F3955" s="3" t="s">
        <v>19277</v>
      </c>
      <c r="G3955" s="3" t="s">
        <v>19278</v>
      </c>
      <c r="H3955" s="3" t="s">
        <v>19279</v>
      </c>
      <c r="I3955" s="3" t="s">
        <v>19280</v>
      </c>
      <c r="K3955" s="3" t="s">
        <v>14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889.22</v>
      </c>
      <c r="Q3955" s="3" t="s">
        <v>19</v>
      </c>
      <c r="R3955" s="2"/>
    </row>
    <row r="3956" spans="1:18" x14ac:dyDescent="0.25">
      <c r="A3956" s="3" t="s">
        <v>7</v>
      </c>
      <c r="B3956" s="3" t="s">
        <v>19281</v>
      </c>
      <c r="C3956" s="3" t="s">
        <v>2</v>
      </c>
      <c r="D3956" s="3" t="s">
        <v>3</v>
      </c>
      <c r="E3956" s="3" t="s">
        <v>622</v>
      </c>
      <c r="F3956" s="3" t="s">
        <v>19282</v>
      </c>
      <c r="G3956" s="3" t="s">
        <v>19283</v>
      </c>
      <c r="H3956" s="3" t="s">
        <v>19284</v>
      </c>
      <c r="I3956" s="3" t="s">
        <v>19285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636</v>
      </c>
      <c r="Q3956" s="3" t="s">
        <v>19</v>
      </c>
      <c r="R3956" s="2"/>
    </row>
    <row r="3957" spans="1:18" x14ac:dyDescent="0.25">
      <c r="A3957" s="3" t="s">
        <v>7</v>
      </c>
      <c r="B3957" s="3" t="s">
        <v>19286</v>
      </c>
      <c r="C3957" s="3" t="s">
        <v>2</v>
      </c>
      <c r="D3957" s="3" t="s">
        <v>3</v>
      </c>
      <c r="E3957" s="3" t="s">
        <v>622</v>
      </c>
      <c r="F3957" s="3" t="s">
        <v>19287</v>
      </c>
      <c r="G3957" s="3" t="s">
        <v>19288</v>
      </c>
      <c r="H3957" s="3" t="s">
        <v>19289</v>
      </c>
      <c r="I3957" s="3" t="s">
        <v>19290</v>
      </c>
      <c r="K3957" s="3" t="s">
        <v>31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625.75</v>
      </c>
      <c r="Q3957" s="3" t="s">
        <v>19</v>
      </c>
      <c r="R3957" s="2"/>
    </row>
    <row r="3958" spans="1:18" x14ac:dyDescent="0.25">
      <c r="A3958" s="3" t="s">
        <v>7</v>
      </c>
      <c r="B3958" s="3" t="s">
        <v>19291</v>
      </c>
      <c r="C3958" s="3" t="s">
        <v>2</v>
      </c>
      <c r="D3958" s="3" t="s">
        <v>3</v>
      </c>
      <c r="E3958" s="3" t="s">
        <v>622</v>
      </c>
      <c r="F3958" s="3" t="s">
        <v>19292</v>
      </c>
      <c r="G3958" s="3" t="s">
        <v>19293</v>
      </c>
      <c r="H3958" s="3" t="s">
        <v>19294</v>
      </c>
      <c r="I3958" s="3" t="s">
        <v>19295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1390.89</v>
      </c>
      <c r="Q3958" s="3" t="s">
        <v>19</v>
      </c>
      <c r="R3958" s="2"/>
    </row>
    <row r="3959" spans="1:18" x14ac:dyDescent="0.25">
      <c r="A3959" s="3" t="s">
        <v>7</v>
      </c>
      <c r="B3959" s="3" t="s">
        <v>19296</v>
      </c>
      <c r="C3959" s="3" t="s">
        <v>2</v>
      </c>
      <c r="D3959" s="3" t="s">
        <v>3</v>
      </c>
      <c r="E3959" s="3" t="s">
        <v>622</v>
      </c>
      <c r="F3959" s="3" t="s">
        <v>19297</v>
      </c>
      <c r="G3959" s="3" t="s">
        <v>19298</v>
      </c>
      <c r="H3959" s="3" t="s">
        <v>19299</v>
      </c>
      <c r="I3959" s="3" t="s">
        <v>19300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799.98</v>
      </c>
      <c r="Q3959" s="3" t="s">
        <v>19</v>
      </c>
      <c r="R3959" s="2"/>
    </row>
    <row r="3960" spans="1:18" x14ac:dyDescent="0.25">
      <c r="A3960" s="3" t="s">
        <v>7</v>
      </c>
      <c r="B3960" s="3" t="s">
        <v>19301</v>
      </c>
      <c r="C3960" s="3" t="s">
        <v>2</v>
      </c>
      <c r="D3960" s="3" t="s">
        <v>3</v>
      </c>
      <c r="E3960" s="3" t="s">
        <v>622</v>
      </c>
      <c r="F3960" s="3" t="s">
        <v>19302</v>
      </c>
      <c r="G3960" s="3" t="s">
        <v>4899</v>
      </c>
      <c r="H3960" s="3" t="s">
        <v>19303</v>
      </c>
      <c r="I3960" s="3" t="s">
        <v>19304</v>
      </c>
      <c r="K3960" s="3" t="s">
        <v>14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414.08</v>
      </c>
      <c r="Q3960" s="3" t="s">
        <v>19</v>
      </c>
      <c r="R3960" s="2"/>
    </row>
    <row r="3961" spans="1:18" x14ac:dyDescent="0.25">
      <c r="A3961" s="3" t="s">
        <v>7</v>
      </c>
      <c r="B3961" s="3" t="s">
        <v>19305</v>
      </c>
      <c r="C3961" s="3" t="s">
        <v>2</v>
      </c>
      <c r="D3961" s="3" t="s">
        <v>3</v>
      </c>
      <c r="E3961" s="3" t="s">
        <v>622</v>
      </c>
      <c r="F3961" s="3" t="s">
        <v>19306</v>
      </c>
      <c r="G3961" s="3" t="s">
        <v>19307</v>
      </c>
      <c r="H3961" s="3" t="s">
        <v>19308</v>
      </c>
      <c r="I3961" s="3" t="s">
        <v>19309</v>
      </c>
      <c r="K3961" s="3" t="s">
        <v>97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954.4</v>
      </c>
      <c r="Q3961" s="3" t="s">
        <v>19</v>
      </c>
      <c r="R3961" s="2"/>
    </row>
    <row r="3962" spans="1:18" x14ac:dyDescent="0.25">
      <c r="A3962" s="3" t="s">
        <v>7</v>
      </c>
      <c r="B3962" s="3" t="s">
        <v>19310</v>
      </c>
      <c r="C3962" s="3" t="s">
        <v>2</v>
      </c>
      <c r="D3962" s="3" t="s">
        <v>3</v>
      </c>
      <c r="E3962" s="3" t="s">
        <v>622</v>
      </c>
      <c r="F3962" s="3" t="s">
        <v>19311</v>
      </c>
      <c r="G3962" s="3" t="s">
        <v>19312</v>
      </c>
      <c r="H3962" s="3" t="s">
        <v>19313</v>
      </c>
      <c r="I3962" s="3" t="s">
        <v>19314</v>
      </c>
      <c r="K3962" s="3" t="s">
        <v>52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204</v>
      </c>
      <c r="Q3962" s="3" t="s">
        <v>19</v>
      </c>
      <c r="R3962" s="2"/>
    </row>
    <row r="3963" spans="1:18" x14ac:dyDescent="0.25">
      <c r="A3963" s="3" t="s">
        <v>7</v>
      </c>
      <c r="B3963" s="3" t="s">
        <v>19315</v>
      </c>
      <c r="C3963" s="3" t="s">
        <v>2</v>
      </c>
      <c r="D3963" s="3" t="s">
        <v>3</v>
      </c>
      <c r="E3963" s="3" t="s">
        <v>622</v>
      </c>
      <c r="F3963" s="3" t="s">
        <v>19316</v>
      </c>
      <c r="G3963" s="3" t="s">
        <v>19317</v>
      </c>
      <c r="H3963" s="3" t="s">
        <v>19318</v>
      </c>
      <c r="I3963" s="3" t="s">
        <v>19319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922.73</v>
      </c>
      <c r="Q3963" s="3" t="s">
        <v>19</v>
      </c>
      <c r="R3963" s="2"/>
    </row>
    <row r="3964" spans="1:18" x14ac:dyDescent="0.25">
      <c r="A3964" s="3" t="s">
        <v>7</v>
      </c>
      <c r="B3964" s="3" t="s">
        <v>19320</v>
      </c>
      <c r="C3964" s="3" t="s">
        <v>2</v>
      </c>
      <c r="D3964" s="3" t="s">
        <v>3</v>
      </c>
      <c r="E3964" s="3" t="s">
        <v>622</v>
      </c>
      <c r="F3964" s="3" t="s">
        <v>19321</v>
      </c>
      <c r="G3964" s="3" t="s">
        <v>19322</v>
      </c>
      <c r="H3964" s="3" t="s">
        <v>19323</v>
      </c>
      <c r="I3964" s="3" t="s">
        <v>19324</v>
      </c>
      <c r="K3964" s="3" t="s">
        <v>17070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276.06</v>
      </c>
      <c r="Q3964" s="3" t="s">
        <v>19</v>
      </c>
      <c r="R3964" s="2"/>
    </row>
    <row r="3965" spans="1:18" x14ac:dyDescent="0.25">
      <c r="A3965" s="3" t="s">
        <v>7</v>
      </c>
      <c r="B3965" s="3" t="s">
        <v>19325</v>
      </c>
      <c r="C3965" s="3" t="s">
        <v>2</v>
      </c>
      <c r="D3965" s="3" t="s">
        <v>3</v>
      </c>
      <c r="E3965" s="3" t="s">
        <v>622</v>
      </c>
      <c r="F3965" s="3" t="s">
        <v>19326</v>
      </c>
      <c r="G3965" s="3" t="s">
        <v>19327</v>
      </c>
      <c r="H3965" s="3" t="s">
        <v>19328</v>
      </c>
      <c r="I3965" s="3" t="s">
        <v>19329</v>
      </c>
      <c r="K3965" s="3" t="s">
        <v>52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487.41</v>
      </c>
      <c r="Q3965" s="3" t="s">
        <v>19</v>
      </c>
      <c r="R3965" s="2"/>
    </row>
    <row r="3966" spans="1:18" x14ac:dyDescent="0.25">
      <c r="A3966" s="3" t="s">
        <v>7</v>
      </c>
      <c r="B3966" s="3" t="s">
        <v>19330</v>
      </c>
      <c r="C3966" s="3" t="s">
        <v>2</v>
      </c>
      <c r="D3966" s="3" t="s">
        <v>3</v>
      </c>
      <c r="E3966" s="3" t="s">
        <v>622</v>
      </c>
      <c r="F3966" s="3" t="s">
        <v>19331</v>
      </c>
      <c r="G3966" s="3" t="s">
        <v>19332</v>
      </c>
      <c r="H3966" s="3" t="s">
        <v>19333</v>
      </c>
      <c r="I3966" s="3" t="s">
        <v>19334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197.83</v>
      </c>
      <c r="Q3966" s="3" t="s">
        <v>19</v>
      </c>
      <c r="R3966" s="2"/>
    </row>
    <row r="3967" spans="1:18" x14ac:dyDescent="0.25">
      <c r="A3967" s="3" t="s">
        <v>7</v>
      </c>
      <c r="B3967" s="3" t="s">
        <v>19335</v>
      </c>
      <c r="C3967" s="3" t="s">
        <v>2</v>
      </c>
      <c r="D3967" s="3" t="s">
        <v>3</v>
      </c>
      <c r="E3967" s="3" t="s">
        <v>622</v>
      </c>
      <c r="F3967" s="3" t="s">
        <v>19331</v>
      </c>
      <c r="G3967" s="3" t="s">
        <v>19336</v>
      </c>
      <c r="H3967" s="3" t="s">
        <v>19337</v>
      </c>
      <c r="I3967" s="3" t="s">
        <v>19338</v>
      </c>
      <c r="K3967" s="3" t="s">
        <v>97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331.27</v>
      </c>
      <c r="Q3967" s="3" t="s">
        <v>19</v>
      </c>
      <c r="R3967" s="2"/>
    </row>
    <row r="3968" spans="1:18" x14ac:dyDescent="0.25">
      <c r="A3968" s="3" t="s">
        <v>7</v>
      </c>
      <c r="B3968" s="3" t="s">
        <v>19339</v>
      </c>
      <c r="C3968" s="3" t="s">
        <v>2</v>
      </c>
      <c r="D3968" s="3" t="s">
        <v>3</v>
      </c>
      <c r="E3968" s="3" t="s">
        <v>622</v>
      </c>
      <c r="F3968" s="3" t="s">
        <v>19340</v>
      </c>
      <c r="G3968" s="3" t="s">
        <v>19341</v>
      </c>
      <c r="H3968" s="3" t="s">
        <v>19342</v>
      </c>
      <c r="I3968" s="3" t="s">
        <v>19343</v>
      </c>
      <c r="K3968" s="3" t="s">
        <v>31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771.01</v>
      </c>
      <c r="Q3968" s="3" t="s">
        <v>19</v>
      </c>
      <c r="R3968" s="2"/>
    </row>
    <row r="3969" spans="1:18" x14ac:dyDescent="0.25">
      <c r="A3969" s="3" t="s">
        <v>7</v>
      </c>
      <c r="B3969" s="3" t="s">
        <v>19344</v>
      </c>
      <c r="C3969" s="3" t="s">
        <v>2</v>
      </c>
      <c r="D3969" s="3" t="s">
        <v>3</v>
      </c>
      <c r="E3969" s="3" t="s">
        <v>622</v>
      </c>
      <c r="F3969" s="3" t="s">
        <v>19345</v>
      </c>
      <c r="G3969" s="3" t="s">
        <v>19346</v>
      </c>
      <c r="H3969" s="3" t="s">
        <v>19347</v>
      </c>
      <c r="I3969" s="3" t="s">
        <v>19348</v>
      </c>
      <c r="K3969" s="3" t="s">
        <v>14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977.65</v>
      </c>
      <c r="Q3969" s="3" t="s">
        <v>19</v>
      </c>
      <c r="R3969" s="2"/>
    </row>
    <row r="3970" spans="1:18" x14ac:dyDescent="0.25">
      <c r="A3970" s="3" t="s">
        <v>7</v>
      </c>
      <c r="B3970" s="3" t="s">
        <v>19349</v>
      </c>
      <c r="C3970" s="3" t="s">
        <v>2</v>
      </c>
      <c r="D3970" s="3" t="s">
        <v>3</v>
      </c>
      <c r="E3970" s="3" t="s">
        <v>622</v>
      </c>
      <c r="F3970" s="3" t="s">
        <v>19350</v>
      </c>
      <c r="G3970" s="3" t="s">
        <v>19351</v>
      </c>
      <c r="H3970" s="3" t="s">
        <v>19352</v>
      </c>
      <c r="I3970" s="3" t="s">
        <v>19353</v>
      </c>
      <c r="K3970" s="3" t="s">
        <v>14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466.7</v>
      </c>
      <c r="Q3970" s="3" t="s">
        <v>19</v>
      </c>
      <c r="R3970" s="2"/>
    </row>
    <row r="3971" spans="1:18" x14ac:dyDescent="0.25">
      <c r="A3971" s="3" t="s">
        <v>7</v>
      </c>
      <c r="B3971" s="3" t="s">
        <v>19354</v>
      </c>
      <c r="C3971" s="3" t="s">
        <v>2</v>
      </c>
      <c r="D3971" s="3" t="s">
        <v>3</v>
      </c>
      <c r="E3971" s="3" t="s">
        <v>622</v>
      </c>
      <c r="F3971" s="3" t="s">
        <v>19355</v>
      </c>
      <c r="G3971" s="3" t="s">
        <v>19356</v>
      </c>
      <c r="H3971" s="3" t="s">
        <v>19357</v>
      </c>
      <c r="I3971" s="3" t="s">
        <v>19358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100</v>
      </c>
      <c r="Q3971" s="3" t="s">
        <v>19</v>
      </c>
      <c r="R3971" s="2"/>
    </row>
    <row r="3972" spans="1:18" x14ac:dyDescent="0.25">
      <c r="A3972" s="3" t="s">
        <v>7</v>
      </c>
      <c r="B3972" s="3" t="s">
        <v>19359</v>
      </c>
      <c r="C3972" s="3" t="s">
        <v>2</v>
      </c>
      <c r="D3972" s="3" t="s">
        <v>3</v>
      </c>
      <c r="E3972" s="3" t="s">
        <v>622</v>
      </c>
      <c r="F3972" s="3" t="s">
        <v>19360</v>
      </c>
      <c r="G3972" s="3" t="s">
        <v>19361</v>
      </c>
      <c r="H3972" s="3" t="s">
        <v>19362</v>
      </c>
      <c r="I3972" s="3" t="s">
        <v>19363</v>
      </c>
      <c r="K3972" s="3" t="s">
        <v>52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8000</v>
      </c>
      <c r="Q3972" s="3" t="s">
        <v>19</v>
      </c>
      <c r="R3972" s="2"/>
    </row>
    <row r="3973" spans="1:18" x14ac:dyDescent="0.25">
      <c r="A3973" s="3" t="s">
        <v>7</v>
      </c>
      <c r="B3973" s="3" t="s">
        <v>19364</v>
      </c>
      <c r="C3973" s="3" t="s">
        <v>2</v>
      </c>
      <c r="D3973" s="3" t="s">
        <v>3</v>
      </c>
      <c r="E3973" s="3" t="s">
        <v>622</v>
      </c>
      <c r="F3973" s="3" t="s">
        <v>19365</v>
      </c>
      <c r="G3973" s="3" t="s">
        <v>19366</v>
      </c>
      <c r="H3973" s="3" t="s">
        <v>19367</v>
      </c>
      <c r="I3973" s="3" t="s">
        <v>19368</v>
      </c>
      <c r="K3973" s="3" t="s">
        <v>97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386.48</v>
      </c>
      <c r="Q3973" s="3" t="s">
        <v>19</v>
      </c>
      <c r="R3973" s="2"/>
    </row>
    <row r="3974" spans="1:18" x14ac:dyDescent="0.25">
      <c r="A3974" s="3" t="s">
        <v>7</v>
      </c>
      <c r="B3974" s="3" t="s">
        <v>19369</v>
      </c>
      <c r="C3974" s="3" t="s">
        <v>2</v>
      </c>
      <c r="D3974" s="3" t="s">
        <v>3</v>
      </c>
      <c r="E3974" s="3" t="s">
        <v>622</v>
      </c>
      <c r="F3974" s="3" t="s">
        <v>19370</v>
      </c>
      <c r="G3974" s="3" t="s">
        <v>19371</v>
      </c>
      <c r="H3974" s="3" t="s">
        <v>19372</v>
      </c>
      <c r="I3974" s="3" t="s">
        <v>19373</v>
      </c>
      <c r="K3974" s="3" t="s">
        <v>25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358.33</v>
      </c>
      <c r="Q3974" s="3" t="s">
        <v>19</v>
      </c>
      <c r="R3974" s="2"/>
    </row>
    <row r="3975" spans="1:18" x14ac:dyDescent="0.25">
      <c r="A3975" s="3" t="s">
        <v>7</v>
      </c>
      <c r="B3975" s="3" t="s">
        <v>19374</v>
      </c>
      <c r="C3975" s="3" t="s">
        <v>2</v>
      </c>
      <c r="D3975" s="3" t="s">
        <v>3</v>
      </c>
      <c r="E3975" s="3" t="s">
        <v>622</v>
      </c>
      <c r="F3975" s="3" t="s">
        <v>19375</v>
      </c>
      <c r="G3975" s="3" t="s">
        <v>19376</v>
      </c>
      <c r="H3975" s="3" t="s">
        <v>19377</v>
      </c>
      <c r="I3975" s="3" t="s">
        <v>19378</v>
      </c>
      <c r="K3975" s="3" t="s">
        <v>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500</v>
      </c>
      <c r="Q3975" s="3" t="s">
        <v>19</v>
      </c>
      <c r="R3975" s="2"/>
    </row>
    <row r="3976" spans="1:18" x14ac:dyDescent="0.25">
      <c r="A3976" s="3" t="s">
        <v>7</v>
      </c>
      <c r="B3976" s="3" t="s">
        <v>19379</v>
      </c>
      <c r="C3976" s="3" t="s">
        <v>2</v>
      </c>
      <c r="D3976" s="3" t="s">
        <v>3</v>
      </c>
      <c r="E3976" s="3" t="s">
        <v>622</v>
      </c>
      <c r="F3976" s="3" t="s">
        <v>19380</v>
      </c>
      <c r="G3976" s="3" t="s">
        <v>8650</v>
      </c>
      <c r="H3976" s="3" t="s">
        <v>19381</v>
      </c>
      <c r="I3976" s="3" t="s">
        <v>19382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368.09</v>
      </c>
      <c r="Q3976" s="3" t="s">
        <v>19</v>
      </c>
      <c r="R3976" s="2"/>
    </row>
    <row r="3977" spans="1:18" x14ac:dyDescent="0.25">
      <c r="A3977" s="3" t="s">
        <v>7</v>
      </c>
      <c r="B3977" s="3" t="s">
        <v>19383</v>
      </c>
      <c r="C3977" s="3" t="s">
        <v>2</v>
      </c>
      <c r="D3977" s="3" t="s">
        <v>3</v>
      </c>
      <c r="E3977" s="3" t="s">
        <v>622</v>
      </c>
      <c r="F3977" s="3" t="s">
        <v>19380</v>
      </c>
      <c r="G3977" s="3" t="s">
        <v>19384</v>
      </c>
      <c r="H3977" s="3" t="s">
        <v>19385</v>
      </c>
      <c r="I3977" s="3" t="s">
        <v>19386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200</v>
      </c>
      <c r="Q3977" s="3" t="s">
        <v>19</v>
      </c>
      <c r="R3977" s="2"/>
    </row>
    <row r="3978" spans="1:18" x14ac:dyDescent="0.25">
      <c r="A3978" s="3" t="s">
        <v>7</v>
      </c>
      <c r="B3978" s="3" t="s">
        <v>19387</v>
      </c>
      <c r="C3978" s="3" t="s">
        <v>2</v>
      </c>
      <c r="D3978" s="3" t="s">
        <v>3</v>
      </c>
      <c r="E3978" s="3" t="s">
        <v>622</v>
      </c>
      <c r="F3978" s="3" t="s">
        <v>19380</v>
      </c>
      <c r="G3978" s="3" t="s">
        <v>19388</v>
      </c>
      <c r="H3978" s="3" t="s">
        <v>19389</v>
      </c>
      <c r="I3978" s="3" t="s">
        <v>19390</v>
      </c>
      <c r="K3978" s="3" t="s">
        <v>277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30000</v>
      </c>
      <c r="Q3978" s="3" t="s">
        <v>19</v>
      </c>
      <c r="R3978" s="2"/>
    </row>
    <row r="3979" spans="1:18" x14ac:dyDescent="0.25">
      <c r="A3979" s="3" t="s">
        <v>7</v>
      </c>
      <c r="B3979" s="3" t="s">
        <v>19391</v>
      </c>
      <c r="C3979" s="3" t="s">
        <v>2</v>
      </c>
      <c r="D3979" s="3" t="s">
        <v>3</v>
      </c>
      <c r="E3979" s="3" t="s">
        <v>622</v>
      </c>
      <c r="F3979" s="3" t="s">
        <v>19392</v>
      </c>
      <c r="G3979" s="3" t="s">
        <v>19393</v>
      </c>
      <c r="H3979" s="3" t="s">
        <v>19394</v>
      </c>
      <c r="I3979" s="3" t="s">
        <v>19395</v>
      </c>
      <c r="K3979" s="3" t="s">
        <v>25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1584.8</v>
      </c>
      <c r="Q3979" s="3" t="s">
        <v>19</v>
      </c>
      <c r="R3979" s="2"/>
    </row>
    <row r="3980" spans="1:18" x14ac:dyDescent="0.25">
      <c r="A3980" s="3" t="s">
        <v>7</v>
      </c>
      <c r="B3980" s="3" t="s">
        <v>19396</v>
      </c>
      <c r="C3980" s="3" t="s">
        <v>2</v>
      </c>
      <c r="D3980" s="3" t="s">
        <v>3</v>
      </c>
      <c r="E3980" s="3" t="s">
        <v>622</v>
      </c>
      <c r="F3980" s="3" t="s">
        <v>19397</v>
      </c>
      <c r="G3980" s="3" t="s">
        <v>19398</v>
      </c>
      <c r="H3980" s="3" t="s">
        <v>19399</v>
      </c>
      <c r="I3980" s="3" t="s">
        <v>19400</v>
      </c>
      <c r="K3980" s="3" t="s">
        <v>14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579.78</v>
      </c>
      <c r="Q3980" s="3" t="s">
        <v>19</v>
      </c>
      <c r="R3980" s="2"/>
    </row>
    <row r="3981" spans="1:18" x14ac:dyDescent="0.25">
      <c r="A3981" s="3" t="s">
        <v>7</v>
      </c>
      <c r="B3981" s="3" t="s">
        <v>19401</v>
      </c>
      <c r="C3981" s="3" t="s">
        <v>2</v>
      </c>
      <c r="D3981" s="3" t="s">
        <v>3</v>
      </c>
      <c r="E3981" s="3" t="s">
        <v>622</v>
      </c>
      <c r="F3981" s="3" t="s">
        <v>19402</v>
      </c>
      <c r="G3981" s="3" t="s">
        <v>19403</v>
      </c>
      <c r="H3981" s="3" t="s">
        <v>19404</v>
      </c>
      <c r="I3981" s="3" t="s">
        <v>19405</v>
      </c>
      <c r="K3981" s="3" t="s">
        <v>97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46789</v>
      </c>
      <c r="Q3981" s="3" t="s">
        <v>19</v>
      </c>
      <c r="R3981" s="2"/>
    </row>
    <row r="3982" spans="1:18" x14ac:dyDescent="0.25">
      <c r="A3982" s="3" t="s">
        <v>7</v>
      </c>
      <c r="B3982" s="3" t="s">
        <v>19406</v>
      </c>
      <c r="C3982" s="3" t="s">
        <v>2</v>
      </c>
      <c r="D3982" s="3" t="s">
        <v>3</v>
      </c>
      <c r="E3982" s="3" t="s">
        <v>622</v>
      </c>
      <c r="F3982" s="3" t="s">
        <v>19407</v>
      </c>
      <c r="G3982" s="3" t="s">
        <v>7329</v>
      </c>
      <c r="H3982" s="3" t="s">
        <v>19408</v>
      </c>
      <c r="I3982" s="3" t="s">
        <v>19409</v>
      </c>
      <c r="K3982" s="3" t="s">
        <v>25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294.43</v>
      </c>
      <c r="Q3982" s="3" t="s">
        <v>19</v>
      </c>
      <c r="R3982" s="2"/>
    </row>
    <row r="3983" spans="1:18" x14ac:dyDescent="0.25">
      <c r="A3983" s="3" t="s">
        <v>7</v>
      </c>
      <c r="B3983" s="3" t="s">
        <v>19410</v>
      </c>
      <c r="C3983" s="3" t="s">
        <v>2</v>
      </c>
      <c r="D3983" s="3" t="s">
        <v>3</v>
      </c>
      <c r="E3983" s="3" t="s">
        <v>622</v>
      </c>
      <c r="F3983" s="3" t="s">
        <v>19411</v>
      </c>
      <c r="G3983" s="3" t="s">
        <v>19412</v>
      </c>
      <c r="H3983" s="3" t="s">
        <v>19413</v>
      </c>
      <c r="I3983" s="3" t="s">
        <v>19414</v>
      </c>
      <c r="K3983" s="3" t="s">
        <v>14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0.02</v>
      </c>
      <c r="Q3983" s="3" t="s">
        <v>19</v>
      </c>
      <c r="R3983" s="2"/>
    </row>
    <row r="3984" spans="1:18" x14ac:dyDescent="0.25">
      <c r="A3984" s="3" t="s">
        <v>7</v>
      </c>
      <c r="B3984" s="3" t="s">
        <v>19415</v>
      </c>
      <c r="C3984" s="3" t="s">
        <v>2</v>
      </c>
      <c r="D3984" s="3" t="s">
        <v>3</v>
      </c>
      <c r="E3984" s="3" t="s">
        <v>622</v>
      </c>
      <c r="F3984" s="3" t="s">
        <v>19416</v>
      </c>
      <c r="G3984" s="3" t="s">
        <v>19417</v>
      </c>
      <c r="H3984" s="3" t="s">
        <v>19418</v>
      </c>
      <c r="I3984" s="3" t="s">
        <v>19419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17500</v>
      </c>
      <c r="Q3984" s="3" t="s">
        <v>19</v>
      </c>
      <c r="R3984" s="2"/>
    </row>
    <row r="3985" spans="1:18" x14ac:dyDescent="0.25">
      <c r="A3985" s="3" t="s">
        <v>7</v>
      </c>
      <c r="B3985" s="3" t="s">
        <v>19420</v>
      </c>
      <c r="C3985" s="3" t="s">
        <v>2</v>
      </c>
      <c r="D3985" s="3" t="s">
        <v>3</v>
      </c>
      <c r="E3985" s="3" t="s">
        <v>622</v>
      </c>
      <c r="F3985" s="3" t="s">
        <v>19421</v>
      </c>
      <c r="G3985" s="3" t="s">
        <v>19422</v>
      </c>
      <c r="H3985" s="3" t="s">
        <v>19423</v>
      </c>
      <c r="I3985" s="3" t="s">
        <v>19424</v>
      </c>
      <c r="K3985" s="3" t="s">
        <v>31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483.11</v>
      </c>
      <c r="Q3985" s="3" t="s">
        <v>19</v>
      </c>
      <c r="R3985" s="2"/>
    </row>
    <row r="3986" spans="1:18" x14ac:dyDescent="0.25">
      <c r="A3986" s="3" t="s">
        <v>7</v>
      </c>
      <c r="B3986" s="3" t="s">
        <v>19425</v>
      </c>
      <c r="C3986" s="3" t="s">
        <v>2</v>
      </c>
      <c r="D3986" s="3" t="s">
        <v>3</v>
      </c>
      <c r="E3986" s="3" t="s">
        <v>622</v>
      </c>
      <c r="F3986" s="3" t="s">
        <v>19426</v>
      </c>
      <c r="G3986" s="3" t="s">
        <v>16796</v>
      </c>
      <c r="H3986" s="3" t="s">
        <v>19427</v>
      </c>
      <c r="I3986" s="3" t="s">
        <v>19428</v>
      </c>
      <c r="K3986" s="3" t="s">
        <v>52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332</v>
      </c>
      <c r="Q3986" s="3" t="s">
        <v>19</v>
      </c>
      <c r="R3986" s="2"/>
    </row>
    <row r="3987" spans="1:18" x14ac:dyDescent="0.25">
      <c r="A3987" s="3" t="s">
        <v>7</v>
      </c>
      <c r="B3987" s="3" t="s">
        <v>19429</v>
      </c>
      <c r="C3987" s="3" t="s">
        <v>2</v>
      </c>
      <c r="D3987" s="3" t="s">
        <v>3</v>
      </c>
      <c r="E3987" s="3" t="s">
        <v>622</v>
      </c>
      <c r="F3987" s="3" t="s">
        <v>19430</v>
      </c>
      <c r="G3987" s="3" t="s">
        <v>19431</v>
      </c>
      <c r="H3987" s="3" t="s">
        <v>19432</v>
      </c>
      <c r="I3987" s="3" t="s">
        <v>19433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474.1</v>
      </c>
      <c r="Q3987" s="3" t="s">
        <v>19</v>
      </c>
      <c r="R3987" s="2"/>
    </row>
    <row r="3988" spans="1:18" x14ac:dyDescent="0.25">
      <c r="A3988" s="3" t="s">
        <v>7</v>
      </c>
      <c r="B3988" s="3" t="s">
        <v>19434</v>
      </c>
      <c r="C3988" s="3" t="s">
        <v>2</v>
      </c>
      <c r="D3988" s="3" t="s">
        <v>3</v>
      </c>
      <c r="E3988" s="3" t="s">
        <v>622</v>
      </c>
      <c r="F3988" s="3" t="s">
        <v>19435</v>
      </c>
      <c r="G3988" s="3" t="s">
        <v>19436</v>
      </c>
      <c r="H3988" s="3" t="s">
        <v>19437</v>
      </c>
      <c r="I3988" s="3" t="s">
        <v>19438</v>
      </c>
      <c r="K3988" s="3" t="s">
        <v>14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257.17</v>
      </c>
      <c r="Q3988" s="3" t="s">
        <v>19</v>
      </c>
      <c r="R3988" s="2"/>
    </row>
    <row r="3989" spans="1:18" x14ac:dyDescent="0.25">
      <c r="A3989" s="3" t="s">
        <v>7</v>
      </c>
      <c r="B3989" s="3" t="s">
        <v>19439</v>
      </c>
      <c r="C3989" s="3" t="s">
        <v>2</v>
      </c>
      <c r="D3989" s="3" t="s">
        <v>3</v>
      </c>
      <c r="E3989" s="3" t="s">
        <v>622</v>
      </c>
      <c r="F3989" s="3" t="s">
        <v>19440</v>
      </c>
      <c r="G3989" s="3" t="s">
        <v>19441</v>
      </c>
      <c r="H3989" s="3" t="s">
        <v>19442</v>
      </c>
      <c r="I3989" s="3" t="s">
        <v>19443</v>
      </c>
      <c r="K3989" s="3" t="s">
        <v>97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726</v>
      </c>
      <c r="Q3989" s="3" t="s">
        <v>19</v>
      </c>
      <c r="R3989" s="2"/>
    </row>
    <row r="3990" spans="1:18" x14ac:dyDescent="0.25">
      <c r="A3990" s="3" t="s">
        <v>7</v>
      </c>
      <c r="B3990" s="3" t="s">
        <v>19444</v>
      </c>
      <c r="C3990" s="3" t="s">
        <v>2</v>
      </c>
      <c r="D3990" s="3" t="s">
        <v>3</v>
      </c>
      <c r="E3990" s="3" t="s">
        <v>622</v>
      </c>
      <c r="F3990" s="3" t="s">
        <v>19445</v>
      </c>
      <c r="G3990" s="3" t="s">
        <v>19446</v>
      </c>
      <c r="H3990" s="3" t="s">
        <v>19447</v>
      </c>
      <c r="I3990" s="3" t="s">
        <v>19448</v>
      </c>
      <c r="K3990" s="3" t="s">
        <v>14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662.55</v>
      </c>
      <c r="Q3990" s="3" t="s">
        <v>19</v>
      </c>
      <c r="R3990" s="2"/>
    </row>
    <row r="3991" spans="1:18" x14ac:dyDescent="0.25">
      <c r="A3991" s="3" t="s">
        <v>7</v>
      </c>
      <c r="B3991" s="3" t="s">
        <v>19449</v>
      </c>
      <c r="C3991" s="3" t="s">
        <v>2</v>
      </c>
      <c r="D3991" s="3" t="s">
        <v>3</v>
      </c>
      <c r="E3991" s="3" t="s">
        <v>622</v>
      </c>
      <c r="F3991" s="3" t="s">
        <v>19450</v>
      </c>
      <c r="G3991" s="3" t="s">
        <v>19451</v>
      </c>
      <c r="H3991" s="3" t="s">
        <v>19452</v>
      </c>
      <c r="I3991" s="3" t="s">
        <v>19453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372.57</v>
      </c>
      <c r="Q3991" s="3" t="s">
        <v>19</v>
      </c>
      <c r="R3991" s="2"/>
    </row>
    <row r="3992" spans="1:18" x14ac:dyDescent="0.25">
      <c r="A3992" s="3" t="s">
        <v>7</v>
      </c>
      <c r="B3992" s="3" t="s">
        <v>19454</v>
      </c>
      <c r="C3992" s="3" t="s">
        <v>2</v>
      </c>
      <c r="D3992" s="3" t="s">
        <v>3</v>
      </c>
      <c r="E3992" s="3" t="s">
        <v>622</v>
      </c>
      <c r="F3992" s="3" t="s">
        <v>19455</v>
      </c>
      <c r="G3992" s="3" t="s">
        <v>19456</v>
      </c>
      <c r="H3992" s="3" t="s">
        <v>19457</v>
      </c>
      <c r="I3992" s="3" t="s">
        <v>19458</v>
      </c>
      <c r="K3992" s="3" t="s">
        <v>52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253.04</v>
      </c>
      <c r="Q3992" s="3" t="s">
        <v>19</v>
      </c>
      <c r="R3992" s="2"/>
    </row>
    <row r="3993" spans="1:18" x14ac:dyDescent="0.25">
      <c r="A3993" s="3" t="s">
        <v>7</v>
      </c>
      <c r="B3993" s="3" t="s">
        <v>19459</v>
      </c>
      <c r="C3993" s="3" t="s">
        <v>2</v>
      </c>
      <c r="D3993" s="3" t="s">
        <v>3</v>
      </c>
      <c r="E3993" s="3" t="s">
        <v>622</v>
      </c>
      <c r="F3993" s="3" t="s">
        <v>19460</v>
      </c>
      <c r="G3993" s="3" t="s">
        <v>19461</v>
      </c>
      <c r="H3993" s="3" t="s">
        <v>19462</v>
      </c>
      <c r="I3993" s="3" t="s">
        <v>19463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547.13</v>
      </c>
      <c r="Q3993" s="3" t="s">
        <v>19</v>
      </c>
      <c r="R3993" s="2"/>
    </row>
    <row r="3994" spans="1:18" x14ac:dyDescent="0.25">
      <c r="A3994" s="3" t="s">
        <v>7</v>
      </c>
      <c r="B3994" s="3" t="s">
        <v>19464</v>
      </c>
      <c r="C3994" s="3" t="s">
        <v>2</v>
      </c>
      <c r="D3994" s="3" t="s">
        <v>3</v>
      </c>
      <c r="E3994" s="3" t="s">
        <v>622</v>
      </c>
      <c r="F3994" s="3" t="s">
        <v>19465</v>
      </c>
      <c r="G3994" s="3" t="s">
        <v>148</v>
      </c>
      <c r="H3994" s="3" t="s">
        <v>19466</v>
      </c>
      <c r="I3994" s="3" t="s">
        <v>19467</v>
      </c>
      <c r="K3994" s="3" t="s">
        <v>52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644.16999999999996</v>
      </c>
      <c r="Q3994" s="3" t="s">
        <v>19</v>
      </c>
      <c r="R3994" s="2"/>
    </row>
    <row r="3995" spans="1:18" x14ac:dyDescent="0.25">
      <c r="A3995" s="3" t="s">
        <v>7</v>
      </c>
      <c r="B3995" s="3" t="s">
        <v>19468</v>
      </c>
      <c r="C3995" s="3" t="s">
        <v>2</v>
      </c>
      <c r="D3995" s="3" t="s">
        <v>3</v>
      </c>
      <c r="E3995" s="3" t="s">
        <v>622</v>
      </c>
      <c r="F3995" s="3" t="s">
        <v>19469</v>
      </c>
      <c r="G3995" s="3" t="s">
        <v>19470</v>
      </c>
      <c r="H3995" s="3" t="s">
        <v>19471</v>
      </c>
      <c r="I3995" s="3" t="s">
        <v>19472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692.31</v>
      </c>
      <c r="Q3995" s="3" t="s">
        <v>19</v>
      </c>
      <c r="R3995" s="2"/>
    </row>
    <row r="3996" spans="1:18" x14ac:dyDescent="0.25">
      <c r="A3996" s="3" t="s">
        <v>7</v>
      </c>
      <c r="B3996" s="3" t="s">
        <v>19473</v>
      </c>
      <c r="C3996" s="3" t="s">
        <v>2</v>
      </c>
      <c r="D3996" s="3" t="s">
        <v>3</v>
      </c>
      <c r="E3996" s="3" t="s">
        <v>622</v>
      </c>
      <c r="F3996" s="3" t="s">
        <v>19474</v>
      </c>
      <c r="G3996" s="3" t="s">
        <v>19475</v>
      </c>
      <c r="H3996" s="3" t="s">
        <v>19476</v>
      </c>
      <c r="I3996" s="3" t="s">
        <v>19477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650</v>
      </c>
      <c r="Q3996" s="3" t="s">
        <v>19</v>
      </c>
      <c r="R3996" s="2"/>
    </row>
    <row r="3997" spans="1:18" x14ac:dyDescent="0.25">
      <c r="A3997" s="3" t="s">
        <v>7</v>
      </c>
      <c r="B3997" s="3" t="s">
        <v>19478</v>
      </c>
      <c r="C3997" s="3" t="s">
        <v>2</v>
      </c>
      <c r="D3997" s="3" t="s">
        <v>3</v>
      </c>
      <c r="E3997" s="3" t="s">
        <v>622</v>
      </c>
      <c r="F3997" s="3" t="s">
        <v>19479</v>
      </c>
      <c r="G3997" s="3" t="s">
        <v>19480</v>
      </c>
      <c r="H3997" s="3" t="s">
        <v>19481</v>
      </c>
      <c r="I3997" s="3" t="s">
        <v>19482</v>
      </c>
      <c r="K3997" s="3" t="s">
        <v>52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319.20999999999998</v>
      </c>
      <c r="Q3997" s="3" t="s">
        <v>19</v>
      </c>
      <c r="R3997" s="2"/>
    </row>
    <row r="3998" spans="1:18" x14ac:dyDescent="0.25">
      <c r="A3998" s="3" t="s">
        <v>7</v>
      </c>
      <c r="B3998" s="3" t="s">
        <v>19483</v>
      </c>
      <c r="C3998" s="3" t="s">
        <v>2</v>
      </c>
      <c r="D3998" s="3" t="s">
        <v>3</v>
      </c>
      <c r="E3998" s="3" t="s">
        <v>622</v>
      </c>
      <c r="F3998" s="3" t="s">
        <v>19484</v>
      </c>
      <c r="G3998" s="3" t="s">
        <v>19485</v>
      </c>
      <c r="H3998" s="3" t="s">
        <v>19486</v>
      </c>
      <c r="I3998" s="3" t="s">
        <v>19487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762.98</v>
      </c>
      <c r="Q3998" s="3" t="s">
        <v>19</v>
      </c>
      <c r="R3998" s="2"/>
    </row>
    <row r="3999" spans="1:18" x14ac:dyDescent="0.25">
      <c r="A3999" s="3" t="s">
        <v>7</v>
      </c>
      <c r="B3999" s="3" t="s">
        <v>19488</v>
      </c>
      <c r="C3999" s="3" t="s">
        <v>2</v>
      </c>
      <c r="D3999" s="3" t="s">
        <v>3</v>
      </c>
      <c r="E3999" s="3" t="s">
        <v>622</v>
      </c>
      <c r="F3999" s="3" t="s">
        <v>19489</v>
      </c>
      <c r="G3999" s="3" t="s">
        <v>19490</v>
      </c>
      <c r="H3999" s="3" t="s">
        <v>19491</v>
      </c>
      <c r="I3999" s="3" t="s">
        <v>19492</v>
      </c>
      <c r="K3999" s="3" t="s">
        <v>14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495.03</v>
      </c>
      <c r="Q3999" s="3" t="s">
        <v>19</v>
      </c>
      <c r="R3999" s="2"/>
    </row>
    <row r="4000" spans="1:18" x14ac:dyDescent="0.25">
      <c r="A4000" s="3" t="s">
        <v>7</v>
      </c>
      <c r="B4000" s="3" t="s">
        <v>19493</v>
      </c>
      <c r="C4000" s="3" t="s">
        <v>2</v>
      </c>
      <c r="D4000" s="3" t="s">
        <v>3</v>
      </c>
      <c r="E4000" s="3" t="s">
        <v>622</v>
      </c>
      <c r="F4000" s="3" t="s">
        <v>19494</v>
      </c>
      <c r="G4000" s="3" t="s">
        <v>19495</v>
      </c>
      <c r="H4000" s="3" t="s">
        <v>19496</v>
      </c>
      <c r="I4000" s="3" t="s">
        <v>19497</v>
      </c>
      <c r="K4000" s="3" t="s">
        <v>97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1675</v>
      </c>
      <c r="Q4000" s="3" t="s">
        <v>19</v>
      </c>
      <c r="R4000" s="2"/>
    </row>
    <row r="4001" spans="1:18" x14ac:dyDescent="0.25">
      <c r="A4001" s="3" t="s">
        <v>7</v>
      </c>
      <c r="B4001" s="3" t="s">
        <v>19498</v>
      </c>
      <c r="C4001" s="3" t="s">
        <v>2</v>
      </c>
      <c r="D4001" s="3" t="s">
        <v>3</v>
      </c>
      <c r="E4001" s="3" t="s">
        <v>622</v>
      </c>
      <c r="F4001" s="3" t="s">
        <v>19499</v>
      </c>
      <c r="G4001" s="3" t="s">
        <v>19500</v>
      </c>
      <c r="H4001" s="3" t="s">
        <v>19501</v>
      </c>
      <c r="I4001" s="3" t="s">
        <v>19502</v>
      </c>
      <c r="K4001" s="3" t="s">
        <v>14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736.86</v>
      </c>
      <c r="Q4001" s="3" t="s">
        <v>19</v>
      </c>
      <c r="R4001" s="2"/>
    </row>
    <row r="4002" spans="1:18" x14ac:dyDescent="0.25">
      <c r="A4002" s="3" t="s">
        <v>7</v>
      </c>
      <c r="B4002" s="3" t="s">
        <v>19503</v>
      </c>
      <c r="C4002" s="3" t="s">
        <v>2</v>
      </c>
      <c r="D4002" s="3" t="s">
        <v>3</v>
      </c>
      <c r="E4002" s="3" t="s">
        <v>622</v>
      </c>
      <c r="F4002" s="3" t="s">
        <v>19504</v>
      </c>
      <c r="G4002" s="3" t="s">
        <v>19505</v>
      </c>
      <c r="H4002" s="3" t="s">
        <v>19506</v>
      </c>
      <c r="I4002" s="3" t="s">
        <v>19507</v>
      </c>
      <c r="K4002" s="3" t="s">
        <v>277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526.91</v>
      </c>
      <c r="Q4002" s="3" t="s">
        <v>19</v>
      </c>
      <c r="R4002" s="2"/>
    </row>
    <row r="4003" spans="1:18" x14ac:dyDescent="0.25">
      <c r="A4003" s="3" t="s">
        <v>7</v>
      </c>
      <c r="B4003" s="3" t="s">
        <v>19508</v>
      </c>
      <c r="C4003" s="3" t="s">
        <v>2</v>
      </c>
      <c r="D4003" s="3" t="s">
        <v>3</v>
      </c>
      <c r="E4003" s="3" t="s">
        <v>622</v>
      </c>
      <c r="F4003" s="3" t="s">
        <v>19509</v>
      </c>
      <c r="G4003" s="3" t="s">
        <v>19510</v>
      </c>
      <c r="H4003" s="3" t="s">
        <v>19511</v>
      </c>
      <c r="I4003" s="3" t="s">
        <v>19512</v>
      </c>
      <c r="K4003" s="3" t="s">
        <v>31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662.55</v>
      </c>
      <c r="Q4003" s="3" t="s">
        <v>19</v>
      </c>
      <c r="R4003" s="2"/>
    </row>
    <row r="4004" spans="1:18" x14ac:dyDescent="0.25">
      <c r="A4004" s="3" t="s">
        <v>7</v>
      </c>
      <c r="B4004" s="3" t="s">
        <v>19513</v>
      </c>
      <c r="C4004" s="3" t="s">
        <v>2</v>
      </c>
      <c r="D4004" s="3" t="s">
        <v>3</v>
      </c>
      <c r="E4004" s="3" t="s">
        <v>622</v>
      </c>
      <c r="F4004" s="3" t="s">
        <v>19514</v>
      </c>
      <c r="G4004" s="3" t="s">
        <v>19515</v>
      </c>
      <c r="H4004" s="3" t="s">
        <v>19516</v>
      </c>
      <c r="I4004" s="3" t="s">
        <v>19517</v>
      </c>
      <c r="K4004" s="3" t="s">
        <v>277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276.06</v>
      </c>
      <c r="Q4004" s="3" t="s">
        <v>19</v>
      </c>
      <c r="R4004" s="2"/>
    </row>
    <row r="4005" spans="1:18" x14ac:dyDescent="0.25">
      <c r="A4005" s="3" t="s">
        <v>7</v>
      </c>
      <c r="B4005" s="3" t="s">
        <v>19518</v>
      </c>
      <c r="C4005" s="3" t="s">
        <v>2</v>
      </c>
      <c r="D4005" s="3" t="s">
        <v>3</v>
      </c>
      <c r="E4005" s="3" t="s">
        <v>622</v>
      </c>
      <c r="F4005" s="3" t="s">
        <v>19519</v>
      </c>
      <c r="G4005" s="3" t="s">
        <v>19520</v>
      </c>
      <c r="H4005" s="3" t="s">
        <v>19521</v>
      </c>
      <c r="I4005" s="3" t="s">
        <v>19522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2000</v>
      </c>
      <c r="Q4005" s="3" t="s">
        <v>19</v>
      </c>
      <c r="R4005" s="2"/>
    </row>
    <row r="4006" spans="1:18" x14ac:dyDescent="0.25">
      <c r="A4006" s="3" t="s">
        <v>7</v>
      </c>
      <c r="B4006" s="3" t="s">
        <v>19523</v>
      </c>
      <c r="C4006" s="3" t="s">
        <v>2</v>
      </c>
      <c r="D4006" s="3" t="s">
        <v>3</v>
      </c>
      <c r="E4006" s="3" t="s">
        <v>622</v>
      </c>
      <c r="F4006" s="3" t="s">
        <v>19524</v>
      </c>
      <c r="G4006" s="3" t="s">
        <v>19525</v>
      </c>
      <c r="H4006" s="3" t="s">
        <v>19526</v>
      </c>
      <c r="I4006" s="3" t="s">
        <v>19527</v>
      </c>
      <c r="K4006" s="3" t="s">
        <v>14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412.52</v>
      </c>
      <c r="Q4006" s="3" t="s">
        <v>19</v>
      </c>
      <c r="R4006" s="2"/>
    </row>
    <row r="4007" spans="1:18" x14ac:dyDescent="0.25">
      <c r="A4007" s="3" t="s">
        <v>7</v>
      </c>
      <c r="B4007" s="3" t="s">
        <v>19528</v>
      </c>
      <c r="C4007" s="3" t="s">
        <v>2</v>
      </c>
      <c r="D4007" s="3" t="s">
        <v>3</v>
      </c>
      <c r="E4007" s="3" t="s">
        <v>622</v>
      </c>
      <c r="F4007" s="3" t="s">
        <v>19529</v>
      </c>
      <c r="G4007" s="3" t="s">
        <v>11432</v>
      </c>
      <c r="H4007" s="3" t="s">
        <v>19530</v>
      </c>
      <c r="I4007" s="3" t="s">
        <v>19531</v>
      </c>
      <c r="K4007" s="3" t="s">
        <v>14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386.48</v>
      </c>
      <c r="Q4007" s="3" t="s">
        <v>19</v>
      </c>
      <c r="R4007" s="2"/>
    </row>
    <row r="4008" spans="1:18" x14ac:dyDescent="0.25">
      <c r="A4008" s="3" t="s">
        <v>7</v>
      </c>
      <c r="B4008" s="3" t="s">
        <v>19532</v>
      </c>
      <c r="C4008" s="3" t="s">
        <v>2</v>
      </c>
      <c r="D4008" s="3" t="s">
        <v>3</v>
      </c>
      <c r="E4008" s="3" t="s">
        <v>622</v>
      </c>
      <c r="F4008" s="3" t="s">
        <v>19533</v>
      </c>
      <c r="G4008" s="3" t="s">
        <v>19534</v>
      </c>
      <c r="H4008" s="3" t="s">
        <v>19535</v>
      </c>
      <c r="I4008" s="3" t="s">
        <v>19536</v>
      </c>
      <c r="K4008" s="3" t="s">
        <v>52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736.19</v>
      </c>
      <c r="Q4008" s="3" t="s">
        <v>19</v>
      </c>
      <c r="R4008" s="2"/>
    </row>
    <row r="4009" spans="1:18" x14ac:dyDescent="0.25">
      <c r="A4009" s="3" t="s">
        <v>7</v>
      </c>
      <c r="B4009" s="3" t="s">
        <v>19537</v>
      </c>
      <c r="C4009" s="3" t="s">
        <v>2</v>
      </c>
      <c r="D4009" s="3" t="s">
        <v>3</v>
      </c>
      <c r="E4009" s="3" t="s">
        <v>622</v>
      </c>
      <c r="F4009" s="3" t="s">
        <v>19533</v>
      </c>
      <c r="G4009" s="3" t="s">
        <v>19538</v>
      </c>
      <c r="H4009" s="3" t="s">
        <v>19539</v>
      </c>
      <c r="I4009" s="3" t="s">
        <v>19540</v>
      </c>
      <c r="K4009" s="3" t="s">
        <v>539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302.72000000000003</v>
      </c>
      <c r="Q4009" s="3" t="s">
        <v>19</v>
      </c>
      <c r="R4009" s="2"/>
    </row>
    <row r="4010" spans="1:18" x14ac:dyDescent="0.25">
      <c r="A4010" s="3" t="s">
        <v>7</v>
      </c>
      <c r="B4010" s="3" t="s">
        <v>19541</v>
      </c>
      <c r="C4010" s="3" t="s">
        <v>2</v>
      </c>
      <c r="D4010" s="3" t="s">
        <v>3</v>
      </c>
      <c r="E4010" s="3" t="s">
        <v>622</v>
      </c>
      <c r="F4010" s="3" t="s">
        <v>19542</v>
      </c>
      <c r="G4010" s="3" t="s">
        <v>19543</v>
      </c>
      <c r="H4010" s="3" t="s">
        <v>19544</v>
      </c>
      <c r="I4010" s="3" t="s">
        <v>19545</v>
      </c>
      <c r="K4010" s="3" t="s">
        <v>31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296.74</v>
      </c>
      <c r="Q4010" s="3" t="s">
        <v>19</v>
      </c>
      <c r="R4010" s="2"/>
    </row>
    <row r="4011" spans="1:18" x14ac:dyDescent="0.25">
      <c r="A4011" s="3" t="s">
        <v>7</v>
      </c>
      <c r="B4011" s="3" t="s">
        <v>19546</v>
      </c>
      <c r="C4011" s="3" t="s">
        <v>2</v>
      </c>
      <c r="D4011" s="3" t="s">
        <v>3</v>
      </c>
      <c r="E4011" s="3" t="s">
        <v>622</v>
      </c>
      <c r="F4011" s="3" t="s">
        <v>19547</v>
      </c>
      <c r="G4011" s="3" t="s">
        <v>19548</v>
      </c>
      <c r="H4011" s="3" t="s">
        <v>19549</v>
      </c>
      <c r="I4011" s="3" t="s">
        <v>19550</v>
      </c>
      <c r="K4011" s="3" t="s">
        <v>52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23884</v>
      </c>
      <c r="Q4011" s="3" t="s">
        <v>19</v>
      </c>
      <c r="R4011" s="2"/>
    </row>
    <row r="4012" spans="1:18" x14ac:dyDescent="0.25">
      <c r="A4012" s="3" t="s">
        <v>7</v>
      </c>
      <c r="B4012" s="3" t="s">
        <v>19551</v>
      </c>
      <c r="C4012" s="3" t="s">
        <v>2</v>
      </c>
      <c r="D4012" s="3" t="s">
        <v>3</v>
      </c>
      <c r="E4012" s="3" t="s">
        <v>622</v>
      </c>
      <c r="F4012" s="3" t="s">
        <v>19552</v>
      </c>
      <c r="G4012" s="3" t="s">
        <v>8954</v>
      </c>
      <c r="H4012" s="3" t="s">
        <v>19553</v>
      </c>
      <c r="I4012" s="3" t="s">
        <v>19554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644.14</v>
      </c>
      <c r="Q4012" s="3" t="s">
        <v>19</v>
      </c>
      <c r="R4012" s="2"/>
    </row>
    <row r="4013" spans="1:18" x14ac:dyDescent="0.25">
      <c r="A4013" s="3" t="s">
        <v>7</v>
      </c>
      <c r="B4013" s="3" t="s">
        <v>19555</v>
      </c>
      <c r="C4013" s="3" t="s">
        <v>2</v>
      </c>
      <c r="D4013" s="3" t="s">
        <v>3</v>
      </c>
      <c r="E4013" s="3" t="s">
        <v>622</v>
      </c>
      <c r="F4013" s="3" t="s">
        <v>19556</v>
      </c>
      <c r="G4013" s="3" t="s">
        <v>19557</v>
      </c>
      <c r="H4013" s="3" t="s">
        <v>19558</v>
      </c>
      <c r="I4013" s="3" t="s">
        <v>19559</v>
      </c>
      <c r="K4013" s="3" t="s">
        <v>97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720</v>
      </c>
      <c r="Q4013" s="3" t="s">
        <v>19</v>
      </c>
      <c r="R4013" s="2"/>
    </row>
    <row r="4014" spans="1:18" x14ac:dyDescent="0.25">
      <c r="A4014" s="3" t="s">
        <v>7</v>
      </c>
      <c r="B4014" s="3" t="s">
        <v>19560</v>
      </c>
      <c r="C4014" s="3" t="s">
        <v>2</v>
      </c>
      <c r="D4014" s="3" t="s">
        <v>3</v>
      </c>
      <c r="E4014" s="3" t="s">
        <v>622</v>
      </c>
      <c r="F4014" s="3" t="s">
        <v>19561</v>
      </c>
      <c r="G4014" s="3" t="s">
        <v>19562</v>
      </c>
      <c r="H4014" s="3" t="s">
        <v>19563</v>
      </c>
      <c r="I4014" s="3" t="s">
        <v>19564</v>
      </c>
      <c r="K4014" s="3" t="s">
        <v>14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345.05</v>
      </c>
      <c r="Q4014" s="3" t="s">
        <v>19</v>
      </c>
      <c r="R4014" s="2"/>
    </row>
    <row r="4015" spans="1:18" x14ac:dyDescent="0.25">
      <c r="A4015" s="3" t="s">
        <v>7</v>
      </c>
      <c r="B4015" s="3" t="s">
        <v>19565</v>
      </c>
      <c r="C4015" s="3" t="s">
        <v>2</v>
      </c>
      <c r="D4015" s="3" t="s">
        <v>3</v>
      </c>
      <c r="E4015" s="3" t="s">
        <v>622</v>
      </c>
      <c r="F4015" s="3" t="s">
        <v>19566</v>
      </c>
      <c r="G4015" s="3" t="s">
        <v>19567</v>
      </c>
      <c r="H4015" s="3" t="s">
        <v>19568</v>
      </c>
      <c r="I4015" s="3" t="s">
        <v>19569</v>
      </c>
      <c r="K4015" s="3" t="s">
        <v>14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1052.8599999999999</v>
      </c>
      <c r="Q4015" s="3" t="s">
        <v>19</v>
      </c>
      <c r="R4015" s="2"/>
    </row>
    <row r="4016" spans="1:18" x14ac:dyDescent="0.25">
      <c r="A4016" s="3" t="s">
        <v>7</v>
      </c>
      <c r="B4016" s="3" t="s">
        <v>19570</v>
      </c>
      <c r="C4016" s="3" t="s">
        <v>2</v>
      </c>
      <c r="D4016" s="3" t="s">
        <v>3</v>
      </c>
      <c r="E4016" s="3" t="s">
        <v>622</v>
      </c>
      <c r="F4016" s="3" t="s">
        <v>19571</v>
      </c>
      <c r="G4016" s="3" t="s">
        <v>19572</v>
      </c>
      <c r="H4016" s="3" t="s">
        <v>19573</v>
      </c>
      <c r="I4016" s="3" t="s">
        <v>19574</v>
      </c>
      <c r="K4016" s="3" t="s">
        <v>14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575.76</v>
      </c>
      <c r="Q4016" s="3" t="s">
        <v>19</v>
      </c>
      <c r="R4016" s="2"/>
    </row>
    <row r="4017" spans="1:18" x14ac:dyDescent="0.25">
      <c r="A4017" s="3" t="s">
        <v>7</v>
      </c>
      <c r="B4017" s="3" t="s">
        <v>19575</v>
      </c>
      <c r="C4017" s="3" t="s">
        <v>2</v>
      </c>
      <c r="D4017" s="3" t="s">
        <v>3</v>
      </c>
      <c r="E4017" s="3" t="s">
        <v>622</v>
      </c>
      <c r="F4017" s="3" t="s">
        <v>19576</v>
      </c>
      <c r="G4017" s="3" t="s">
        <v>19577</v>
      </c>
      <c r="H4017" s="3" t="s">
        <v>19578</v>
      </c>
      <c r="I4017" s="3" t="s">
        <v>19579</v>
      </c>
      <c r="K4017" s="3" t="s">
        <v>4215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286.81</v>
      </c>
      <c r="Q4017" s="3" t="s">
        <v>19</v>
      </c>
      <c r="R4017" s="2"/>
    </row>
    <row r="4018" spans="1:18" x14ac:dyDescent="0.25">
      <c r="A4018" s="3" t="s">
        <v>7</v>
      </c>
      <c r="B4018" s="3" t="s">
        <v>19580</v>
      </c>
      <c r="C4018" s="3" t="s">
        <v>2</v>
      </c>
      <c r="D4018" s="3" t="s">
        <v>3</v>
      </c>
      <c r="E4018" s="3" t="s">
        <v>622</v>
      </c>
      <c r="F4018" s="3" t="s">
        <v>19581</v>
      </c>
      <c r="G4018" s="3" t="s">
        <v>19582</v>
      </c>
      <c r="H4018" s="3" t="s">
        <v>19583</v>
      </c>
      <c r="I4018" s="3" t="s">
        <v>19584</v>
      </c>
      <c r="K4018" s="3" t="s">
        <v>31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1959.27</v>
      </c>
      <c r="Q4018" s="3" t="s">
        <v>19</v>
      </c>
      <c r="R4018" s="2"/>
    </row>
    <row r="4019" spans="1:18" x14ac:dyDescent="0.25">
      <c r="A4019" s="3" t="s">
        <v>7</v>
      </c>
      <c r="B4019" s="3" t="s">
        <v>19585</v>
      </c>
      <c r="C4019" s="3" t="s">
        <v>2</v>
      </c>
      <c r="D4019" s="3" t="s">
        <v>3</v>
      </c>
      <c r="E4019" s="3" t="s">
        <v>622</v>
      </c>
      <c r="F4019" s="3" t="s">
        <v>19586</v>
      </c>
      <c r="G4019" s="3" t="s">
        <v>19587</v>
      </c>
      <c r="H4019" s="3" t="s">
        <v>19588</v>
      </c>
      <c r="I4019" s="3" t="s">
        <v>19589</v>
      </c>
      <c r="K4019" s="3" t="s">
        <v>31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483.11</v>
      </c>
      <c r="Q4019" s="3" t="s">
        <v>19</v>
      </c>
      <c r="R4019" s="2"/>
    </row>
    <row r="4020" spans="1:18" x14ac:dyDescent="0.25">
      <c r="A4020" s="3" t="s">
        <v>7</v>
      </c>
      <c r="B4020" s="3" t="s">
        <v>19590</v>
      </c>
      <c r="C4020" s="3" t="s">
        <v>2</v>
      </c>
      <c r="D4020" s="3" t="s">
        <v>3</v>
      </c>
      <c r="E4020" s="3" t="s">
        <v>622</v>
      </c>
      <c r="F4020" s="3" t="s">
        <v>19591</v>
      </c>
      <c r="G4020" s="3" t="s">
        <v>19592</v>
      </c>
      <c r="H4020" s="3" t="s">
        <v>19593</v>
      </c>
      <c r="I4020" s="3" t="s">
        <v>19594</v>
      </c>
      <c r="K4020" s="3" t="s">
        <v>97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397.12</v>
      </c>
      <c r="Q4020" s="3" t="s">
        <v>19</v>
      </c>
      <c r="R4020" s="2"/>
    </row>
    <row r="4021" spans="1:18" x14ac:dyDescent="0.25">
      <c r="A4021" s="3" t="s">
        <v>7</v>
      </c>
      <c r="B4021" s="3" t="s">
        <v>19595</v>
      </c>
      <c r="C4021" s="3" t="s">
        <v>2</v>
      </c>
      <c r="D4021" s="3" t="s">
        <v>3</v>
      </c>
      <c r="E4021" s="3" t="s">
        <v>622</v>
      </c>
      <c r="F4021" s="3" t="s">
        <v>19596</v>
      </c>
      <c r="G4021" s="3" t="s">
        <v>19597</v>
      </c>
      <c r="H4021" s="3" t="s">
        <v>19598</v>
      </c>
      <c r="I4021" s="3" t="s">
        <v>19599</v>
      </c>
      <c r="K4021" s="3" t="s">
        <v>97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584.27</v>
      </c>
      <c r="Q4021" s="3" t="s">
        <v>19</v>
      </c>
      <c r="R4021" s="2"/>
    </row>
    <row r="4022" spans="1:18" x14ac:dyDescent="0.25">
      <c r="A4022" s="3" t="s">
        <v>7</v>
      </c>
      <c r="B4022" s="3" t="s">
        <v>19600</v>
      </c>
      <c r="C4022" s="3" t="s">
        <v>2</v>
      </c>
      <c r="D4022" s="3" t="s">
        <v>3</v>
      </c>
      <c r="E4022" s="3" t="s">
        <v>622</v>
      </c>
      <c r="F4022" s="3" t="s">
        <v>19601</v>
      </c>
      <c r="G4022" s="3" t="s">
        <v>16796</v>
      </c>
      <c r="H4022" s="3" t="s">
        <v>19602</v>
      </c>
      <c r="I4022" s="3" t="s">
        <v>19603</v>
      </c>
      <c r="K4022" s="3" t="s">
        <v>52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589</v>
      </c>
      <c r="Q4022" s="3" t="s">
        <v>19</v>
      </c>
      <c r="R4022" s="2"/>
    </row>
    <row r="4023" spans="1:18" x14ac:dyDescent="0.25">
      <c r="A4023" s="3" t="s">
        <v>7</v>
      </c>
      <c r="B4023" s="3" t="s">
        <v>19604</v>
      </c>
      <c r="C4023" s="3" t="s">
        <v>2</v>
      </c>
      <c r="D4023" s="3" t="s">
        <v>3</v>
      </c>
      <c r="E4023" s="3" t="s">
        <v>622</v>
      </c>
      <c r="F4023" s="3" t="s">
        <v>19605</v>
      </c>
      <c r="G4023" s="3" t="s">
        <v>19606</v>
      </c>
      <c r="H4023" s="3" t="s">
        <v>19607</v>
      </c>
      <c r="I4023" s="3" t="s">
        <v>19608</v>
      </c>
      <c r="K4023" s="3" t="s">
        <v>19609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3481.73</v>
      </c>
      <c r="Q4023" s="3" t="s">
        <v>19</v>
      </c>
      <c r="R4023" s="2"/>
    </row>
    <row r="4024" spans="1:18" x14ac:dyDescent="0.25">
      <c r="A4024" s="3" t="s">
        <v>7</v>
      </c>
      <c r="B4024" s="3" t="s">
        <v>19610</v>
      </c>
      <c r="C4024" s="3" t="s">
        <v>2</v>
      </c>
      <c r="D4024" s="3" t="s">
        <v>3</v>
      </c>
      <c r="E4024" s="3" t="s">
        <v>622</v>
      </c>
      <c r="F4024" s="3" t="s">
        <v>19611</v>
      </c>
      <c r="G4024" s="3" t="s">
        <v>9272</v>
      </c>
      <c r="H4024" s="3" t="s">
        <v>19612</v>
      </c>
      <c r="I4024" s="3" t="s">
        <v>19613</v>
      </c>
      <c r="K4024" s="3" t="s">
        <v>97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296.74</v>
      </c>
      <c r="Q4024" s="3" t="s">
        <v>19</v>
      </c>
      <c r="R4024" s="2"/>
    </row>
    <row r="4025" spans="1:18" x14ac:dyDescent="0.25">
      <c r="A4025" s="3" t="s">
        <v>7</v>
      </c>
      <c r="B4025" s="3" t="s">
        <v>19614</v>
      </c>
      <c r="C4025" s="3" t="s">
        <v>2</v>
      </c>
      <c r="D4025" s="3" t="s">
        <v>3</v>
      </c>
      <c r="E4025" s="3" t="s">
        <v>622</v>
      </c>
      <c r="F4025" s="3" t="s">
        <v>19615</v>
      </c>
      <c r="G4025" s="3" t="s">
        <v>19616</v>
      </c>
      <c r="H4025" s="3" t="s">
        <v>19617</v>
      </c>
      <c r="I4025" s="3" t="s">
        <v>19618</v>
      </c>
      <c r="K4025" s="3" t="s">
        <v>52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722.83</v>
      </c>
      <c r="Q4025" s="3" t="s">
        <v>19</v>
      </c>
      <c r="R4025" s="2"/>
    </row>
    <row r="4026" spans="1:18" x14ac:dyDescent="0.25">
      <c r="A4026" s="3" t="s">
        <v>7</v>
      </c>
      <c r="B4026" s="3" t="s">
        <v>19619</v>
      </c>
      <c r="C4026" s="3" t="s">
        <v>2</v>
      </c>
      <c r="D4026" s="3" t="s">
        <v>3</v>
      </c>
      <c r="E4026" s="3" t="s">
        <v>622</v>
      </c>
      <c r="F4026" s="3" t="s">
        <v>19620</v>
      </c>
      <c r="G4026" s="3" t="s">
        <v>19621</v>
      </c>
      <c r="H4026" s="3" t="s">
        <v>19622</v>
      </c>
      <c r="I4026" s="3" t="s">
        <v>19623</v>
      </c>
      <c r="K4026" s="3" t="s">
        <v>15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294.14</v>
      </c>
      <c r="Q4026" s="3" t="s">
        <v>19</v>
      </c>
      <c r="R4026" s="2"/>
    </row>
    <row r="4027" spans="1:18" x14ac:dyDescent="0.25">
      <c r="A4027" s="3" t="s">
        <v>7</v>
      </c>
      <c r="B4027" s="3" t="s">
        <v>19624</v>
      </c>
      <c r="C4027" s="3" t="s">
        <v>2</v>
      </c>
      <c r="D4027" s="3" t="s">
        <v>3</v>
      </c>
      <c r="E4027" s="3" t="s">
        <v>622</v>
      </c>
      <c r="F4027" s="3" t="s">
        <v>19625</v>
      </c>
      <c r="G4027" s="3" t="s">
        <v>5012</v>
      </c>
      <c r="H4027" s="3" t="s">
        <v>19626</v>
      </c>
      <c r="I4027" s="3" t="s">
        <v>19627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586.02</v>
      </c>
      <c r="Q4027" s="3" t="s">
        <v>19</v>
      </c>
      <c r="R4027" s="2"/>
    </row>
    <row r="4028" spans="1:18" x14ac:dyDescent="0.25">
      <c r="A4028" s="3" t="s">
        <v>7</v>
      </c>
      <c r="B4028" s="3" t="s">
        <v>19628</v>
      </c>
      <c r="C4028" s="3" t="s">
        <v>2</v>
      </c>
      <c r="D4028" s="3" t="s">
        <v>3</v>
      </c>
      <c r="E4028" s="3" t="s">
        <v>622</v>
      </c>
      <c r="F4028" s="3" t="s">
        <v>19629</v>
      </c>
      <c r="G4028" s="3" t="s">
        <v>19630</v>
      </c>
      <c r="H4028" s="3" t="s">
        <v>19631</v>
      </c>
      <c r="I4028" s="3" t="s">
        <v>19632</v>
      </c>
      <c r="K4028" s="3" t="s">
        <v>19633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358.87</v>
      </c>
      <c r="Q4028" s="3" t="s">
        <v>19</v>
      </c>
      <c r="R4028" s="2"/>
    </row>
    <row r="4029" spans="1:18" x14ac:dyDescent="0.25">
      <c r="A4029" s="3" t="s">
        <v>7</v>
      </c>
      <c r="B4029" s="3" t="s">
        <v>19634</v>
      </c>
      <c r="C4029" s="3" t="s">
        <v>2</v>
      </c>
      <c r="D4029" s="3" t="s">
        <v>3</v>
      </c>
      <c r="E4029" s="3" t="s">
        <v>622</v>
      </c>
      <c r="F4029" s="3" t="s">
        <v>19635</v>
      </c>
      <c r="G4029" s="3" t="s">
        <v>19636</v>
      </c>
      <c r="H4029" s="3" t="s">
        <v>19637</v>
      </c>
      <c r="I4029" s="3" t="s">
        <v>19638</v>
      </c>
      <c r="K4029" s="3" t="s">
        <v>97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276.06</v>
      </c>
      <c r="Q4029" s="3" t="s">
        <v>19</v>
      </c>
      <c r="R4029" s="2"/>
    </row>
    <row r="4030" spans="1:18" x14ac:dyDescent="0.25">
      <c r="A4030" s="3" t="s">
        <v>7</v>
      </c>
      <c r="B4030" s="3" t="s">
        <v>19639</v>
      </c>
      <c r="C4030" s="3" t="s">
        <v>2</v>
      </c>
      <c r="D4030" s="3" t="s">
        <v>3</v>
      </c>
      <c r="E4030" s="3" t="s">
        <v>622</v>
      </c>
      <c r="F4030" s="3" t="s">
        <v>19640</v>
      </c>
      <c r="G4030" s="3" t="s">
        <v>19641</v>
      </c>
      <c r="H4030" s="3" t="s">
        <v>19642</v>
      </c>
      <c r="I4030" s="3" t="s">
        <v>19643</v>
      </c>
      <c r="K4030" s="3" t="s">
        <v>19644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3394.08</v>
      </c>
      <c r="Q4030" s="3" t="s">
        <v>19</v>
      </c>
      <c r="R4030" s="2"/>
    </row>
    <row r="4031" spans="1:18" x14ac:dyDescent="0.25">
      <c r="A4031" s="3" t="s">
        <v>7</v>
      </c>
      <c r="B4031" s="3" t="s">
        <v>19645</v>
      </c>
      <c r="C4031" s="3" t="s">
        <v>2</v>
      </c>
      <c r="D4031" s="3" t="s">
        <v>3</v>
      </c>
      <c r="E4031" s="3" t="s">
        <v>622</v>
      </c>
      <c r="F4031" s="3" t="s">
        <v>19646</v>
      </c>
      <c r="G4031" s="3" t="s">
        <v>19647</v>
      </c>
      <c r="H4031" s="3" t="s">
        <v>19648</v>
      </c>
      <c r="I4031" s="3" t="s">
        <v>19649</v>
      </c>
      <c r="K4031" s="3" t="s">
        <v>52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388.02</v>
      </c>
      <c r="Q4031" s="3" t="s">
        <v>19</v>
      </c>
      <c r="R4031" s="2"/>
    </row>
    <row r="4032" spans="1:18" x14ac:dyDescent="0.25">
      <c r="A4032" s="3" t="s">
        <v>7</v>
      </c>
      <c r="B4032" s="3" t="s">
        <v>19650</v>
      </c>
      <c r="C4032" s="3" t="s">
        <v>2</v>
      </c>
      <c r="D4032" s="3" t="s">
        <v>3</v>
      </c>
      <c r="E4032" s="3" t="s">
        <v>622</v>
      </c>
      <c r="F4032" s="3" t="s">
        <v>19651</v>
      </c>
      <c r="G4032" s="3" t="s">
        <v>19652</v>
      </c>
      <c r="H4032" s="3" t="s">
        <v>19653</v>
      </c>
      <c r="I4032" s="3" t="s">
        <v>19654</v>
      </c>
      <c r="K4032" s="3" t="s">
        <v>52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12000</v>
      </c>
      <c r="Q4032" s="3" t="s">
        <v>19</v>
      </c>
      <c r="R4032" s="2"/>
    </row>
    <row r="4033" spans="1:18" x14ac:dyDescent="0.25">
      <c r="A4033" s="3" t="s">
        <v>7</v>
      </c>
      <c r="B4033" s="3" t="s">
        <v>19655</v>
      </c>
      <c r="C4033" s="3" t="s">
        <v>2</v>
      </c>
      <c r="D4033" s="3" t="s">
        <v>3</v>
      </c>
      <c r="E4033" s="3" t="s">
        <v>622</v>
      </c>
      <c r="F4033" s="3" t="s">
        <v>19656</v>
      </c>
      <c r="G4033" s="3" t="s">
        <v>19657</v>
      </c>
      <c r="H4033" s="3" t="s">
        <v>19658</v>
      </c>
      <c r="I4033" s="3" t="s">
        <v>19659</v>
      </c>
      <c r="K4033" s="3" t="s">
        <v>52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276.04000000000002</v>
      </c>
      <c r="Q4033" s="3" t="s">
        <v>19</v>
      </c>
      <c r="R4033" s="2"/>
    </row>
    <row r="4034" spans="1:18" x14ac:dyDescent="0.25">
      <c r="A4034" s="3" t="s">
        <v>7</v>
      </c>
      <c r="B4034" s="3" t="s">
        <v>19660</v>
      </c>
      <c r="C4034" s="3" t="s">
        <v>2</v>
      </c>
      <c r="D4034" s="3" t="s">
        <v>3</v>
      </c>
      <c r="E4034" s="3" t="s">
        <v>622</v>
      </c>
      <c r="F4034" s="3" t="s">
        <v>19661</v>
      </c>
      <c r="G4034" s="3" t="s">
        <v>19662</v>
      </c>
      <c r="H4034" s="3" t="s">
        <v>19663</v>
      </c>
      <c r="I4034" s="3" t="s">
        <v>19664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500</v>
      </c>
      <c r="Q4034" s="3" t="s">
        <v>19</v>
      </c>
      <c r="R4034" s="2"/>
    </row>
    <row r="4035" spans="1:18" x14ac:dyDescent="0.25">
      <c r="A4035" s="3" t="s">
        <v>7</v>
      </c>
      <c r="B4035" s="3" t="s">
        <v>19665</v>
      </c>
      <c r="C4035" s="3" t="s">
        <v>2</v>
      </c>
      <c r="D4035" s="3" t="s">
        <v>3</v>
      </c>
      <c r="E4035" s="3" t="s">
        <v>622</v>
      </c>
      <c r="F4035" s="3" t="s">
        <v>19661</v>
      </c>
      <c r="G4035" s="3" t="s">
        <v>19666</v>
      </c>
      <c r="H4035" s="3" t="s">
        <v>19667</v>
      </c>
      <c r="I4035" s="3" t="s">
        <v>19668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267.36</v>
      </c>
      <c r="Q4035" s="3" t="s">
        <v>19</v>
      </c>
      <c r="R4035" s="2"/>
    </row>
    <row r="4036" spans="1:18" x14ac:dyDescent="0.25">
      <c r="A4036" s="3" t="s">
        <v>7</v>
      </c>
      <c r="B4036" s="3" t="s">
        <v>19669</v>
      </c>
      <c r="C4036" s="3" t="s">
        <v>2</v>
      </c>
      <c r="D4036" s="3" t="s">
        <v>3</v>
      </c>
      <c r="E4036" s="3" t="s">
        <v>622</v>
      </c>
      <c r="F4036" s="3" t="s">
        <v>19670</v>
      </c>
      <c r="G4036" s="3" t="s">
        <v>19671</v>
      </c>
      <c r="H4036" s="3" t="s">
        <v>19672</v>
      </c>
      <c r="I4036" s="3" t="s">
        <v>19673</v>
      </c>
      <c r="K4036" s="3" t="s">
        <v>97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1030</v>
      </c>
      <c r="Q4036" s="3" t="s">
        <v>19</v>
      </c>
      <c r="R4036" s="2"/>
    </row>
    <row r="4037" spans="1:18" x14ac:dyDescent="0.25">
      <c r="A4037" s="3" t="s">
        <v>7</v>
      </c>
      <c r="B4037" s="3" t="s">
        <v>19674</v>
      </c>
      <c r="C4037" s="3" t="s">
        <v>2</v>
      </c>
      <c r="D4037" s="3" t="s">
        <v>3</v>
      </c>
      <c r="E4037" s="3" t="s">
        <v>622</v>
      </c>
      <c r="F4037" s="3" t="s">
        <v>19675</v>
      </c>
      <c r="G4037" s="3" t="s">
        <v>19676</v>
      </c>
      <c r="H4037" s="3" t="s">
        <v>19677</v>
      </c>
      <c r="I4037" s="3" t="s">
        <v>19678</v>
      </c>
      <c r="K4037" s="3" t="s">
        <v>14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328.96</v>
      </c>
      <c r="Q4037" s="3" t="s">
        <v>19</v>
      </c>
      <c r="R4037" s="2"/>
    </row>
    <row r="4038" spans="1:18" x14ac:dyDescent="0.25">
      <c r="A4038" s="3" t="s">
        <v>7</v>
      </c>
      <c r="B4038" s="3" t="s">
        <v>19679</v>
      </c>
      <c r="C4038" s="3" t="s">
        <v>2</v>
      </c>
      <c r="D4038" s="3" t="s">
        <v>3</v>
      </c>
      <c r="E4038" s="3" t="s">
        <v>622</v>
      </c>
      <c r="F4038" s="3" t="s">
        <v>19680</v>
      </c>
      <c r="G4038" s="3" t="s">
        <v>19681</v>
      </c>
      <c r="H4038" s="3" t="s">
        <v>19682</v>
      </c>
      <c r="I4038" s="3" t="s">
        <v>19683</v>
      </c>
      <c r="K4038" s="3" t="s">
        <v>97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366.9</v>
      </c>
      <c r="Q4038" s="3" t="s">
        <v>19</v>
      </c>
      <c r="R4038" s="2"/>
    </row>
    <row r="4039" spans="1:18" x14ac:dyDescent="0.25">
      <c r="A4039" s="3" t="s">
        <v>7</v>
      </c>
      <c r="B4039" s="3" t="s">
        <v>19684</v>
      </c>
      <c r="C4039" s="3" t="s">
        <v>2</v>
      </c>
      <c r="D4039" s="3" t="s">
        <v>3</v>
      </c>
      <c r="E4039" s="3" t="s">
        <v>622</v>
      </c>
      <c r="F4039" s="3" t="s">
        <v>19685</v>
      </c>
      <c r="G4039" s="3" t="s">
        <v>19686</v>
      </c>
      <c r="H4039" s="3" t="s">
        <v>19687</v>
      </c>
      <c r="I4039" s="3" t="s">
        <v>19688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109</v>
      </c>
      <c r="Q4039" s="3" t="s">
        <v>19</v>
      </c>
      <c r="R4039" s="2"/>
    </row>
    <row r="4040" spans="1:18" x14ac:dyDescent="0.25">
      <c r="A4040" s="3" t="s">
        <v>7</v>
      </c>
      <c r="B4040" s="3" t="s">
        <v>19689</v>
      </c>
      <c r="C4040" s="3" t="s">
        <v>2</v>
      </c>
      <c r="D4040" s="3" t="s">
        <v>3</v>
      </c>
      <c r="E4040" s="3" t="s">
        <v>622</v>
      </c>
      <c r="F4040" s="3" t="s">
        <v>19690</v>
      </c>
      <c r="G4040" s="3" t="s">
        <v>4413</v>
      </c>
      <c r="H4040" s="3" t="s">
        <v>19691</v>
      </c>
      <c r="I4040" s="3" t="s">
        <v>19692</v>
      </c>
      <c r="K4040" s="3" t="s">
        <v>14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239.22</v>
      </c>
      <c r="Q4040" s="3" t="s">
        <v>19</v>
      </c>
      <c r="R4040" s="2"/>
    </row>
    <row r="4041" spans="1:18" x14ac:dyDescent="0.25">
      <c r="A4041" s="3" t="s">
        <v>7</v>
      </c>
      <c r="B4041" s="3" t="s">
        <v>19693</v>
      </c>
      <c r="C4041" s="3" t="s">
        <v>2</v>
      </c>
      <c r="D4041" s="3" t="s">
        <v>3</v>
      </c>
      <c r="E4041" s="3" t="s">
        <v>622</v>
      </c>
      <c r="F4041" s="3" t="s">
        <v>19694</v>
      </c>
      <c r="G4041" s="3" t="s">
        <v>19695</v>
      </c>
      <c r="H4041" s="3" t="s">
        <v>19696</v>
      </c>
      <c r="I4041" s="3" t="s">
        <v>19697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699</v>
      </c>
      <c r="Q4041" s="3" t="s">
        <v>19</v>
      </c>
      <c r="R4041" s="2"/>
    </row>
    <row r="4042" spans="1:18" x14ac:dyDescent="0.25">
      <c r="A4042" s="3" t="s">
        <v>7</v>
      </c>
      <c r="B4042" s="3" t="s">
        <v>19698</v>
      </c>
      <c r="C4042" s="3" t="s">
        <v>2</v>
      </c>
      <c r="D4042" s="3" t="s">
        <v>3</v>
      </c>
      <c r="E4042" s="3" t="s">
        <v>622</v>
      </c>
      <c r="F4042" s="3" t="s">
        <v>19699</v>
      </c>
      <c r="G4042" s="3" t="s">
        <v>19700</v>
      </c>
      <c r="H4042" s="3" t="s">
        <v>19701</v>
      </c>
      <c r="I4042" s="3" t="s">
        <v>19702</v>
      </c>
      <c r="K4042" s="3" t="s">
        <v>31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322.07</v>
      </c>
      <c r="Q4042" s="3" t="s">
        <v>19</v>
      </c>
      <c r="R4042" s="2"/>
    </row>
    <row r="4043" spans="1:18" x14ac:dyDescent="0.25">
      <c r="A4043" s="3" t="s">
        <v>7</v>
      </c>
      <c r="B4043" s="3" t="s">
        <v>19703</v>
      </c>
      <c r="C4043" s="3" t="s">
        <v>2</v>
      </c>
      <c r="D4043" s="3" t="s">
        <v>3</v>
      </c>
      <c r="E4043" s="3" t="s">
        <v>622</v>
      </c>
      <c r="F4043" s="3" t="s">
        <v>19704</v>
      </c>
      <c r="G4043" s="3" t="s">
        <v>19705</v>
      </c>
      <c r="H4043" s="3" t="s">
        <v>19706</v>
      </c>
      <c r="I4043" s="3" t="s">
        <v>19707</v>
      </c>
      <c r="K4043" s="3" t="s">
        <v>31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500</v>
      </c>
      <c r="Q4043" s="3" t="s">
        <v>19</v>
      </c>
      <c r="R4043" s="2"/>
    </row>
    <row r="4044" spans="1:18" x14ac:dyDescent="0.25">
      <c r="A4044" s="3" t="s">
        <v>7</v>
      </c>
      <c r="B4044" s="3" t="s">
        <v>19708</v>
      </c>
      <c r="C4044" s="3" t="s">
        <v>2</v>
      </c>
      <c r="D4044" s="3" t="s">
        <v>3</v>
      </c>
      <c r="E4044" s="3" t="s">
        <v>622</v>
      </c>
      <c r="F4044" s="3" t="s">
        <v>19709</v>
      </c>
      <c r="G4044" s="3" t="s">
        <v>19710</v>
      </c>
      <c r="H4044" s="3" t="s">
        <v>19711</v>
      </c>
      <c r="I4044" s="3" t="s">
        <v>19712</v>
      </c>
      <c r="K4044" s="3" t="s">
        <v>31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216.23</v>
      </c>
      <c r="Q4044" s="3" t="s">
        <v>19</v>
      </c>
      <c r="R4044" s="2"/>
    </row>
    <row r="4045" spans="1:18" x14ac:dyDescent="0.25">
      <c r="A4045" s="3" t="s">
        <v>7</v>
      </c>
      <c r="B4045" s="3" t="s">
        <v>19713</v>
      </c>
      <c r="C4045" s="3" t="s">
        <v>2</v>
      </c>
      <c r="D4045" s="3" t="s">
        <v>3</v>
      </c>
      <c r="E4045" s="3" t="s">
        <v>622</v>
      </c>
      <c r="F4045" s="3" t="s">
        <v>19714</v>
      </c>
      <c r="G4045" s="3" t="s">
        <v>19715</v>
      </c>
      <c r="H4045" s="3" t="s">
        <v>19716</v>
      </c>
      <c r="I4045" s="3" t="s">
        <v>19717</v>
      </c>
      <c r="K4045" s="3" t="s">
        <v>5338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2009.63</v>
      </c>
      <c r="Q4045" s="3" t="s">
        <v>19</v>
      </c>
      <c r="R4045" s="2"/>
    </row>
    <row r="4046" spans="1:18" x14ac:dyDescent="0.25">
      <c r="A4046" s="3" t="s">
        <v>7</v>
      </c>
      <c r="B4046" s="3" t="s">
        <v>19718</v>
      </c>
      <c r="C4046" s="3" t="s">
        <v>2</v>
      </c>
      <c r="D4046" s="3" t="s">
        <v>3</v>
      </c>
      <c r="E4046" s="3" t="s">
        <v>622</v>
      </c>
      <c r="F4046" s="3" t="s">
        <v>19719</v>
      </c>
      <c r="G4046" s="3" t="s">
        <v>19720</v>
      </c>
      <c r="H4046" s="3" t="s">
        <v>19721</v>
      </c>
      <c r="I4046" s="3" t="s">
        <v>19722</v>
      </c>
      <c r="K4046" s="3" t="s">
        <v>14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7305</v>
      </c>
      <c r="Q4046" s="3" t="s">
        <v>19</v>
      </c>
      <c r="R4046" s="2"/>
    </row>
    <row r="4047" spans="1:18" x14ac:dyDescent="0.25">
      <c r="A4047" s="3" t="s">
        <v>7</v>
      </c>
      <c r="B4047" s="3" t="s">
        <v>19723</v>
      </c>
      <c r="C4047" s="3" t="s">
        <v>2</v>
      </c>
      <c r="D4047" s="3" t="s">
        <v>3</v>
      </c>
      <c r="E4047" s="3" t="s">
        <v>622</v>
      </c>
      <c r="F4047" s="3" t="s">
        <v>19724</v>
      </c>
      <c r="G4047" s="3" t="s">
        <v>19725</v>
      </c>
      <c r="H4047" s="3" t="s">
        <v>19726</v>
      </c>
      <c r="I4047" s="3" t="s">
        <v>19727</v>
      </c>
      <c r="K4047" s="3" t="s">
        <v>52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2300</v>
      </c>
      <c r="Q4047" s="3" t="s">
        <v>19</v>
      </c>
      <c r="R4047" s="2"/>
    </row>
    <row r="4048" spans="1:18" x14ac:dyDescent="0.25">
      <c r="A4048" s="3" t="s">
        <v>7</v>
      </c>
      <c r="B4048" s="3" t="s">
        <v>19728</v>
      </c>
      <c r="C4048" s="3" t="s">
        <v>2</v>
      </c>
      <c r="D4048" s="3" t="s">
        <v>3</v>
      </c>
      <c r="E4048" s="3" t="s">
        <v>622</v>
      </c>
      <c r="F4048" s="3" t="s">
        <v>19729</v>
      </c>
      <c r="G4048" s="3" t="s">
        <v>19730</v>
      </c>
      <c r="H4048" s="3" t="s">
        <v>19731</v>
      </c>
      <c r="I4048" s="3" t="s">
        <v>19732</v>
      </c>
      <c r="K4048" s="3" t="s">
        <v>97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547.52</v>
      </c>
      <c r="Q4048" s="3" t="s">
        <v>19</v>
      </c>
      <c r="R4048" s="2"/>
    </row>
    <row r="4049" spans="1:18" x14ac:dyDescent="0.25">
      <c r="A4049" s="3" t="s">
        <v>7</v>
      </c>
      <c r="B4049" s="3" t="s">
        <v>19733</v>
      </c>
      <c r="C4049" s="3" t="s">
        <v>2</v>
      </c>
      <c r="D4049" s="3" t="s">
        <v>3</v>
      </c>
      <c r="E4049" s="3" t="s">
        <v>622</v>
      </c>
      <c r="F4049" s="3" t="s">
        <v>19734</v>
      </c>
      <c r="G4049" s="3" t="s">
        <v>19735</v>
      </c>
      <c r="H4049" s="3" t="s">
        <v>19736</v>
      </c>
      <c r="I4049" s="3" t="s">
        <v>19737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661.8</v>
      </c>
      <c r="Q4049" s="3" t="s">
        <v>19</v>
      </c>
      <c r="R4049" s="2"/>
    </row>
    <row r="4050" spans="1:18" x14ac:dyDescent="0.25">
      <c r="A4050" s="3" t="s">
        <v>7</v>
      </c>
      <c r="B4050" s="3" t="s">
        <v>19738</v>
      </c>
      <c r="C4050" s="3" t="s">
        <v>2</v>
      </c>
      <c r="D4050" s="3" t="s">
        <v>3</v>
      </c>
      <c r="E4050" s="3" t="s">
        <v>622</v>
      </c>
      <c r="F4050" s="3" t="s">
        <v>19739</v>
      </c>
      <c r="G4050" s="3" t="s">
        <v>10300</v>
      </c>
      <c r="H4050" s="3" t="s">
        <v>19740</v>
      </c>
      <c r="I4050" s="3" t="s">
        <v>19741</v>
      </c>
      <c r="K4050" s="3" t="s">
        <v>97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259.48</v>
      </c>
      <c r="Q4050" s="3" t="s">
        <v>19</v>
      </c>
      <c r="R4050" s="2"/>
    </row>
    <row r="4051" spans="1:18" x14ac:dyDescent="0.25">
      <c r="A4051" s="3" t="s">
        <v>7</v>
      </c>
      <c r="B4051" s="3" t="s">
        <v>19742</v>
      </c>
      <c r="C4051" s="3" t="s">
        <v>2</v>
      </c>
      <c r="D4051" s="3" t="s">
        <v>3</v>
      </c>
      <c r="E4051" s="3" t="s">
        <v>622</v>
      </c>
      <c r="F4051" s="3" t="s">
        <v>19743</v>
      </c>
      <c r="G4051" s="3" t="s">
        <v>10300</v>
      </c>
      <c r="H4051" s="3" t="s">
        <v>19744</v>
      </c>
      <c r="I4051" s="3" t="s">
        <v>19745</v>
      </c>
      <c r="K4051" s="3" t="s">
        <v>97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259.48</v>
      </c>
      <c r="Q4051" s="3" t="s">
        <v>19</v>
      </c>
      <c r="R4051" s="2"/>
    </row>
    <row r="4052" spans="1:18" x14ac:dyDescent="0.25">
      <c r="A4052" s="3" t="s">
        <v>7</v>
      </c>
      <c r="B4052" s="3" t="s">
        <v>19746</v>
      </c>
      <c r="C4052" s="3" t="s">
        <v>2</v>
      </c>
      <c r="D4052" s="3" t="s">
        <v>3</v>
      </c>
      <c r="E4052" s="3" t="s">
        <v>622</v>
      </c>
      <c r="F4052" s="3" t="s">
        <v>19747</v>
      </c>
      <c r="G4052" s="3" t="s">
        <v>19748</v>
      </c>
      <c r="H4052" s="3" t="s">
        <v>19749</v>
      </c>
      <c r="I4052" s="3" t="s">
        <v>19750</v>
      </c>
      <c r="K4052" s="3" t="s">
        <v>52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636.83000000000004</v>
      </c>
      <c r="Q4052" s="3" t="s">
        <v>19</v>
      </c>
      <c r="R4052" s="2"/>
    </row>
    <row r="4053" spans="1:18" x14ac:dyDescent="0.25">
      <c r="A4053" s="3" t="s">
        <v>7</v>
      </c>
      <c r="B4053" s="3" t="s">
        <v>19751</v>
      </c>
      <c r="C4053" s="3" t="s">
        <v>2</v>
      </c>
      <c r="D4053" s="3" t="s">
        <v>3</v>
      </c>
      <c r="E4053" s="3" t="s">
        <v>622</v>
      </c>
      <c r="F4053" s="3" t="s">
        <v>19752</v>
      </c>
      <c r="G4053" s="3" t="s">
        <v>10300</v>
      </c>
      <c r="H4053" s="3" t="s">
        <v>19753</v>
      </c>
      <c r="I4053" s="3" t="s">
        <v>19754</v>
      </c>
      <c r="K4053" s="3" t="s">
        <v>97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239.22</v>
      </c>
      <c r="Q4053" s="3" t="s">
        <v>19</v>
      </c>
      <c r="R4053" s="2"/>
    </row>
    <row r="4054" spans="1:18" x14ac:dyDescent="0.25">
      <c r="A4054" s="3" t="s">
        <v>7</v>
      </c>
      <c r="B4054" s="3" t="s">
        <v>19755</v>
      </c>
      <c r="C4054" s="3" t="s">
        <v>2</v>
      </c>
      <c r="D4054" s="3" t="s">
        <v>3</v>
      </c>
      <c r="E4054" s="3" t="s">
        <v>622</v>
      </c>
      <c r="F4054" s="3" t="s">
        <v>19756</v>
      </c>
      <c r="G4054" s="3" t="s">
        <v>10300</v>
      </c>
      <c r="H4054" s="3" t="s">
        <v>19757</v>
      </c>
      <c r="I4054" s="3" t="s">
        <v>19758</v>
      </c>
      <c r="K4054" s="3" t="s">
        <v>97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184.02</v>
      </c>
      <c r="Q4054" s="3" t="s">
        <v>19</v>
      </c>
      <c r="R4054" s="2"/>
    </row>
    <row r="4055" spans="1:18" x14ac:dyDescent="0.25">
      <c r="A4055" s="3" t="s">
        <v>7</v>
      </c>
      <c r="B4055" s="3" t="s">
        <v>19759</v>
      </c>
      <c r="C4055" s="3" t="s">
        <v>2</v>
      </c>
      <c r="D4055" s="3" t="s">
        <v>3</v>
      </c>
      <c r="E4055" s="3" t="s">
        <v>622</v>
      </c>
      <c r="F4055" s="3" t="s">
        <v>19760</v>
      </c>
      <c r="G4055" s="3" t="s">
        <v>19761</v>
      </c>
      <c r="H4055" s="3" t="s">
        <v>19762</v>
      </c>
      <c r="I4055" s="3" t="s">
        <v>19763</v>
      </c>
      <c r="K4055" s="3" t="s">
        <v>97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350</v>
      </c>
      <c r="Q4055" s="3" t="s">
        <v>19</v>
      </c>
      <c r="R4055" s="2"/>
    </row>
    <row r="4056" spans="1:18" x14ac:dyDescent="0.25">
      <c r="A4056" s="3" t="s">
        <v>7</v>
      </c>
      <c r="B4056" s="3" t="s">
        <v>19764</v>
      </c>
      <c r="C4056" s="3" t="s">
        <v>2</v>
      </c>
      <c r="D4056" s="3" t="s">
        <v>3</v>
      </c>
      <c r="E4056" s="3" t="s">
        <v>622</v>
      </c>
      <c r="F4056" s="3" t="s">
        <v>19765</v>
      </c>
      <c r="G4056" s="3" t="s">
        <v>19766</v>
      </c>
      <c r="H4056" s="3" t="s">
        <v>19767</v>
      </c>
      <c r="I4056" s="3" t="s">
        <v>19768</v>
      </c>
      <c r="K4056" s="3" t="s">
        <v>14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552.12</v>
      </c>
      <c r="Q4056" s="3" t="s">
        <v>19</v>
      </c>
      <c r="R4056" s="2"/>
    </row>
    <row r="4057" spans="1:18" x14ac:dyDescent="0.25">
      <c r="A4057" s="3" t="s">
        <v>7</v>
      </c>
      <c r="B4057" s="3" t="s">
        <v>19769</v>
      </c>
      <c r="C4057" s="3" t="s">
        <v>2</v>
      </c>
      <c r="D4057" s="3" t="s">
        <v>3</v>
      </c>
      <c r="E4057" s="3" t="s">
        <v>622</v>
      </c>
      <c r="F4057" s="3" t="s">
        <v>19770</v>
      </c>
      <c r="G4057" s="3" t="s">
        <v>19771</v>
      </c>
      <c r="H4057" s="3" t="s">
        <v>19772</v>
      </c>
      <c r="I4057" s="3" t="s">
        <v>19773</v>
      </c>
      <c r="K4057" s="3" t="s">
        <v>14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752</v>
      </c>
      <c r="Q4057" s="3" t="s">
        <v>19</v>
      </c>
      <c r="R4057" s="2"/>
    </row>
    <row r="4058" spans="1:18" x14ac:dyDescent="0.25">
      <c r="A4058" s="3" t="s">
        <v>7</v>
      </c>
      <c r="B4058" s="3" t="s">
        <v>19774</v>
      </c>
      <c r="C4058" s="3" t="s">
        <v>2</v>
      </c>
      <c r="D4058" s="3" t="s">
        <v>3</v>
      </c>
      <c r="E4058" s="3" t="s">
        <v>622</v>
      </c>
      <c r="F4058" s="3" t="s">
        <v>19775</v>
      </c>
      <c r="G4058" s="3" t="s">
        <v>19776</v>
      </c>
      <c r="H4058" s="3" t="s">
        <v>19777</v>
      </c>
      <c r="I4058" s="3" t="s">
        <v>19778</v>
      </c>
      <c r="K4058" s="3" t="s">
        <v>97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600</v>
      </c>
      <c r="Q4058" s="3" t="s">
        <v>19</v>
      </c>
      <c r="R4058" s="2"/>
    </row>
    <row r="4059" spans="1:18" x14ac:dyDescent="0.25">
      <c r="A4059" s="3" t="s">
        <v>7</v>
      </c>
      <c r="B4059" s="3" t="s">
        <v>19779</v>
      </c>
      <c r="C4059" s="3" t="s">
        <v>2</v>
      </c>
      <c r="D4059" s="3" t="s">
        <v>3</v>
      </c>
      <c r="E4059" s="3" t="s">
        <v>622</v>
      </c>
      <c r="F4059" s="3" t="s">
        <v>19780</v>
      </c>
      <c r="G4059" s="3" t="s">
        <v>177</v>
      </c>
      <c r="H4059" s="3" t="s">
        <v>19781</v>
      </c>
      <c r="I4059" s="3" t="s">
        <v>19782</v>
      </c>
      <c r="K4059" s="3" t="s">
        <v>25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312.83999999999997</v>
      </c>
      <c r="Q4059" s="3" t="s">
        <v>19</v>
      </c>
      <c r="R4059" s="2"/>
    </row>
    <row r="4060" spans="1:18" x14ac:dyDescent="0.25">
      <c r="A4060" s="3" t="s">
        <v>7</v>
      </c>
      <c r="B4060" s="3" t="s">
        <v>19783</v>
      </c>
      <c r="C4060" s="3" t="s">
        <v>2</v>
      </c>
      <c r="D4060" s="3" t="s">
        <v>3</v>
      </c>
      <c r="E4060" s="3" t="s">
        <v>622</v>
      </c>
      <c r="F4060" s="3" t="s">
        <v>19784</v>
      </c>
      <c r="G4060" s="3" t="s">
        <v>19785</v>
      </c>
      <c r="H4060" s="3" t="s">
        <v>19786</v>
      </c>
      <c r="I4060" s="3" t="s">
        <v>19787</v>
      </c>
      <c r="K4060" s="3" t="s">
        <v>25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796.43</v>
      </c>
      <c r="Q4060" s="3" t="s">
        <v>19</v>
      </c>
      <c r="R4060" s="2"/>
    </row>
    <row r="4061" spans="1:18" x14ac:dyDescent="0.25">
      <c r="A4061" s="3" t="s">
        <v>7</v>
      </c>
      <c r="B4061" s="3" t="s">
        <v>19788</v>
      </c>
      <c r="C4061" s="3" t="s">
        <v>2</v>
      </c>
      <c r="D4061" s="3" t="s">
        <v>3</v>
      </c>
      <c r="E4061" s="3" t="s">
        <v>622</v>
      </c>
      <c r="F4061" s="3" t="s">
        <v>19789</v>
      </c>
      <c r="G4061" s="3" t="s">
        <v>19790</v>
      </c>
      <c r="H4061" s="3" t="s">
        <v>19791</v>
      </c>
      <c r="I4061" s="3" t="s">
        <v>19792</v>
      </c>
      <c r="K4061" s="3" t="s">
        <v>97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216.23</v>
      </c>
      <c r="Q4061" s="3" t="s">
        <v>19</v>
      </c>
      <c r="R4061" s="2"/>
    </row>
    <row r="4062" spans="1:18" x14ac:dyDescent="0.25">
      <c r="A4062" s="3" t="s">
        <v>7</v>
      </c>
      <c r="B4062" s="3" t="s">
        <v>19793</v>
      </c>
      <c r="C4062" s="3" t="s">
        <v>2</v>
      </c>
      <c r="D4062" s="3" t="s">
        <v>3</v>
      </c>
      <c r="E4062" s="3" t="s">
        <v>622</v>
      </c>
      <c r="F4062" s="3" t="s">
        <v>19794</v>
      </c>
      <c r="G4062" s="3" t="s">
        <v>4093</v>
      </c>
      <c r="H4062" s="3" t="s">
        <v>19795</v>
      </c>
      <c r="I4062" s="3" t="s">
        <v>19796</v>
      </c>
      <c r="K4062" s="3" t="s">
        <v>97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200</v>
      </c>
      <c r="Q4062" s="3" t="s">
        <v>19</v>
      </c>
      <c r="R4062" s="2"/>
    </row>
    <row r="4063" spans="1:18" x14ac:dyDescent="0.25">
      <c r="A4063" s="3" t="s">
        <v>7</v>
      </c>
      <c r="B4063" s="3" t="s">
        <v>19797</v>
      </c>
      <c r="C4063" s="3" t="s">
        <v>2</v>
      </c>
      <c r="D4063" s="3" t="s">
        <v>3</v>
      </c>
      <c r="E4063" s="3" t="s">
        <v>622</v>
      </c>
      <c r="F4063" s="3" t="s">
        <v>19798</v>
      </c>
      <c r="G4063" s="3" t="s">
        <v>19799</v>
      </c>
      <c r="H4063" s="3" t="s">
        <v>19800</v>
      </c>
      <c r="I4063" s="3" t="s">
        <v>19801</v>
      </c>
      <c r="K4063" s="3" t="s">
        <v>52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1000</v>
      </c>
      <c r="Q4063" s="3" t="s">
        <v>19</v>
      </c>
      <c r="R4063" s="2"/>
    </row>
    <row r="4064" spans="1:18" x14ac:dyDescent="0.25">
      <c r="A4064" s="3" t="s">
        <v>7</v>
      </c>
      <c r="B4064" s="3" t="s">
        <v>19802</v>
      </c>
      <c r="C4064" s="3" t="s">
        <v>2</v>
      </c>
      <c r="D4064" s="3" t="s">
        <v>3</v>
      </c>
      <c r="E4064" s="3" t="s">
        <v>622</v>
      </c>
      <c r="F4064" s="3" t="s">
        <v>19803</v>
      </c>
      <c r="G4064" s="3" t="s">
        <v>19804</v>
      </c>
      <c r="H4064" s="3" t="s">
        <v>19805</v>
      </c>
      <c r="I4064" s="3" t="s">
        <v>19806</v>
      </c>
      <c r="K4064" s="3" t="s">
        <v>14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886</v>
      </c>
      <c r="Q4064" s="3" t="s">
        <v>19</v>
      </c>
      <c r="R4064" s="2"/>
    </row>
    <row r="4065" spans="1:18" x14ac:dyDescent="0.25">
      <c r="A4065" s="3" t="s">
        <v>7</v>
      </c>
      <c r="B4065" s="3" t="s">
        <v>19807</v>
      </c>
      <c r="C4065" s="3" t="s">
        <v>2</v>
      </c>
      <c r="D4065" s="3" t="s">
        <v>3</v>
      </c>
      <c r="E4065" s="3" t="s">
        <v>622</v>
      </c>
      <c r="F4065" s="3" t="s">
        <v>19808</v>
      </c>
      <c r="G4065" s="3" t="s">
        <v>19809</v>
      </c>
      <c r="H4065" s="3" t="s">
        <v>19810</v>
      </c>
      <c r="I4065" s="3" t="s">
        <v>19811</v>
      </c>
      <c r="K4065" s="3" t="s">
        <v>14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539.71</v>
      </c>
      <c r="Q4065" s="3" t="s">
        <v>19</v>
      </c>
      <c r="R4065" s="2"/>
    </row>
    <row r="4066" spans="1:18" x14ac:dyDescent="0.25">
      <c r="A4066" s="3" t="s">
        <v>7</v>
      </c>
      <c r="B4066" s="3" t="s">
        <v>19812</v>
      </c>
      <c r="C4066" s="3" t="s">
        <v>2</v>
      </c>
      <c r="D4066" s="3" t="s">
        <v>3</v>
      </c>
      <c r="E4066" s="3" t="s">
        <v>622</v>
      </c>
      <c r="F4066" s="3" t="s">
        <v>19813</v>
      </c>
      <c r="G4066" s="3" t="s">
        <v>19814</v>
      </c>
      <c r="H4066" s="3" t="s">
        <v>19815</v>
      </c>
      <c r="I4066" s="3" t="s">
        <v>19816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1236.1500000000001</v>
      </c>
      <c r="Q4066" s="3" t="s">
        <v>19</v>
      </c>
      <c r="R4066" s="2"/>
    </row>
    <row r="4067" spans="1:18" x14ac:dyDescent="0.25">
      <c r="A4067" s="3" t="s">
        <v>7</v>
      </c>
      <c r="B4067" s="3" t="s">
        <v>19817</v>
      </c>
      <c r="C4067" s="3" t="s">
        <v>2</v>
      </c>
      <c r="D4067" s="3" t="s">
        <v>3</v>
      </c>
      <c r="E4067" s="3" t="s">
        <v>622</v>
      </c>
      <c r="F4067" s="3" t="s">
        <v>19818</v>
      </c>
      <c r="G4067" s="3" t="s">
        <v>19819</v>
      </c>
      <c r="H4067" s="3" t="s">
        <v>19820</v>
      </c>
      <c r="I4067" s="3" t="s">
        <v>19821</v>
      </c>
      <c r="K4067" s="3" t="s">
        <v>52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1000</v>
      </c>
      <c r="Q4067" s="3" t="s">
        <v>19</v>
      </c>
      <c r="R4067" s="2"/>
    </row>
    <row r="4068" spans="1:18" x14ac:dyDescent="0.25">
      <c r="A4068" s="3" t="s">
        <v>7</v>
      </c>
      <c r="B4068" s="3" t="s">
        <v>19822</v>
      </c>
      <c r="C4068" s="3" t="s">
        <v>2</v>
      </c>
      <c r="D4068" s="3" t="s">
        <v>3</v>
      </c>
      <c r="E4068" s="3" t="s">
        <v>622</v>
      </c>
      <c r="F4068" s="3" t="s">
        <v>19818</v>
      </c>
      <c r="G4068" s="3" t="s">
        <v>19823</v>
      </c>
      <c r="H4068" s="3" t="s">
        <v>19824</v>
      </c>
      <c r="I4068" s="3" t="s">
        <v>19825</v>
      </c>
      <c r="K4068" s="3" t="s">
        <v>52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490.13</v>
      </c>
      <c r="Q4068" s="3" t="s">
        <v>19</v>
      </c>
      <c r="R4068" s="2"/>
    </row>
    <row r="4069" spans="1:18" x14ac:dyDescent="0.25">
      <c r="A4069" s="3" t="s">
        <v>7</v>
      </c>
      <c r="B4069" s="3" t="s">
        <v>19826</v>
      </c>
      <c r="C4069" s="3" t="s">
        <v>2</v>
      </c>
      <c r="D4069" s="3" t="s">
        <v>3</v>
      </c>
      <c r="E4069" s="3" t="s">
        <v>622</v>
      </c>
      <c r="F4069" s="3" t="s">
        <v>19827</v>
      </c>
      <c r="G4069" s="3" t="s">
        <v>5064</v>
      </c>
      <c r="H4069" s="3" t="s">
        <v>19828</v>
      </c>
      <c r="I4069" s="3" t="s">
        <v>19829</v>
      </c>
      <c r="K4069" s="3" t="s">
        <v>14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216.23</v>
      </c>
      <c r="Q4069" s="3" t="s">
        <v>19</v>
      </c>
      <c r="R4069" s="2"/>
    </row>
    <row r="4070" spans="1:18" x14ac:dyDescent="0.25">
      <c r="A4070" s="3" t="s">
        <v>7</v>
      </c>
      <c r="B4070" s="3" t="s">
        <v>19830</v>
      </c>
      <c r="C4070" s="3" t="s">
        <v>2</v>
      </c>
      <c r="D4070" s="3" t="s">
        <v>3</v>
      </c>
      <c r="E4070" s="3" t="s">
        <v>622</v>
      </c>
      <c r="F4070" s="3" t="s">
        <v>19831</v>
      </c>
      <c r="G4070" s="3" t="s">
        <v>19832</v>
      </c>
      <c r="H4070" s="3" t="s">
        <v>19833</v>
      </c>
      <c r="I4070" s="3" t="s">
        <v>19834</v>
      </c>
      <c r="K4070" s="3" t="s">
        <v>52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1198</v>
      </c>
      <c r="Q4070" s="3" t="s">
        <v>19</v>
      </c>
      <c r="R4070" s="2"/>
    </row>
    <row r="4071" spans="1:18" x14ac:dyDescent="0.25">
      <c r="A4071" s="3" t="s">
        <v>7</v>
      </c>
      <c r="B4071" s="3" t="s">
        <v>19835</v>
      </c>
      <c r="C4071" s="3" t="s">
        <v>2</v>
      </c>
      <c r="D4071" s="3" t="s">
        <v>3</v>
      </c>
      <c r="E4071" s="3" t="s">
        <v>622</v>
      </c>
      <c r="F4071" s="3" t="s">
        <v>19836</v>
      </c>
      <c r="G4071" s="3" t="s">
        <v>19837</v>
      </c>
      <c r="H4071" s="3" t="s">
        <v>19838</v>
      </c>
      <c r="I4071" s="3" t="s">
        <v>19839</v>
      </c>
      <c r="K4071" s="3" t="s">
        <v>25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220.83</v>
      </c>
      <c r="Q4071" s="3" t="s">
        <v>19</v>
      </c>
      <c r="R4071" s="2"/>
    </row>
    <row r="4072" spans="1:18" x14ac:dyDescent="0.25">
      <c r="A4072" s="3" t="s">
        <v>7</v>
      </c>
      <c r="B4072" s="3" t="s">
        <v>19840</v>
      </c>
      <c r="C4072" s="3" t="s">
        <v>2</v>
      </c>
      <c r="D4072" s="3" t="s">
        <v>3</v>
      </c>
      <c r="E4072" s="3" t="s">
        <v>622</v>
      </c>
      <c r="F4072" s="3" t="s">
        <v>19841</v>
      </c>
      <c r="G4072" s="3" t="s">
        <v>19842</v>
      </c>
      <c r="H4072" s="3" t="s">
        <v>19843</v>
      </c>
      <c r="I4072" s="3" t="s">
        <v>19844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1000</v>
      </c>
      <c r="Q4072" s="3" t="s">
        <v>19</v>
      </c>
      <c r="R4072" s="2"/>
    </row>
    <row r="4073" spans="1:18" x14ac:dyDescent="0.25">
      <c r="A4073" s="3" t="s">
        <v>7</v>
      </c>
      <c r="B4073" s="3" t="s">
        <v>19845</v>
      </c>
      <c r="C4073" s="3" t="s">
        <v>2</v>
      </c>
      <c r="D4073" s="3" t="s">
        <v>3</v>
      </c>
      <c r="E4073" s="3" t="s">
        <v>622</v>
      </c>
      <c r="F4073" s="3" t="s">
        <v>19846</v>
      </c>
      <c r="G4073" s="3" t="s">
        <v>19847</v>
      </c>
      <c r="H4073" s="3" t="s">
        <v>19848</v>
      </c>
      <c r="I4073" s="3" t="s">
        <v>19849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532</v>
      </c>
      <c r="Q4073" s="3" t="s">
        <v>19</v>
      </c>
      <c r="R4073" s="2"/>
    </row>
    <row r="4074" spans="1:18" x14ac:dyDescent="0.25">
      <c r="A4074" s="3" t="s">
        <v>7</v>
      </c>
      <c r="B4074" s="3" t="s">
        <v>19850</v>
      </c>
      <c r="C4074" s="3" t="s">
        <v>2</v>
      </c>
      <c r="D4074" s="3" t="s">
        <v>3</v>
      </c>
      <c r="E4074" s="3" t="s">
        <v>622</v>
      </c>
      <c r="F4074" s="3" t="s">
        <v>19846</v>
      </c>
      <c r="G4074" s="3" t="s">
        <v>19851</v>
      </c>
      <c r="H4074" s="3" t="s">
        <v>19852</v>
      </c>
      <c r="I4074" s="3" t="s">
        <v>19853</v>
      </c>
      <c r="K4074" s="3" t="s">
        <v>52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298.86</v>
      </c>
      <c r="Q4074" s="3" t="s">
        <v>19</v>
      </c>
      <c r="R4074" s="2"/>
    </row>
    <row r="4075" spans="1:18" x14ac:dyDescent="0.25">
      <c r="A4075" s="3" t="s">
        <v>7</v>
      </c>
      <c r="B4075" s="3" t="s">
        <v>19854</v>
      </c>
      <c r="C4075" s="3" t="s">
        <v>2</v>
      </c>
      <c r="D4075" s="3" t="s">
        <v>3</v>
      </c>
      <c r="E4075" s="3" t="s">
        <v>622</v>
      </c>
      <c r="F4075" s="3" t="s">
        <v>19855</v>
      </c>
      <c r="G4075" s="3" t="s">
        <v>19856</v>
      </c>
      <c r="H4075" s="3" t="s">
        <v>19857</v>
      </c>
      <c r="I4075" s="3" t="s">
        <v>19858</v>
      </c>
      <c r="K4075" s="3" t="s">
        <v>52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539.71</v>
      </c>
      <c r="Q4075" s="3" t="s">
        <v>19</v>
      </c>
      <c r="R4075" s="2"/>
    </row>
    <row r="4076" spans="1:18" x14ac:dyDescent="0.25">
      <c r="A4076" s="3" t="s">
        <v>7</v>
      </c>
      <c r="B4076" s="3" t="s">
        <v>19859</v>
      </c>
      <c r="C4076" s="3" t="s">
        <v>2</v>
      </c>
      <c r="D4076" s="3" t="s">
        <v>3</v>
      </c>
      <c r="E4076" s="3" t="s">
        <v>622</v>
      </c>
      <c r="F4076" s="3" t="s">
        <v>19860</v>
      </c>
      <c r="G4076" s="3" t="s">
        <v>8391</v>
      </c>
      <c r="H4076" s="3" t="s">
        <v>19861</v>
      </c>
      <c r="I4076" s="3" t="s">
        <v>19862</v>
      </c>
      <c r="K4076" s="3" t="s">
        <v>8394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547.52</v>
      </c>
      <c r="Q4076" s="3" t="s">
        <v>19</v>
      </c>
      <c r="R4076" s="2"/>
    </row>
    <row r="4077" spans="1:18" x14ac:dyDescent="0.25">
      <c r="A4077" s="3" t="s">
        <v>7</v>
      </c>
      <c r="B4077" s="3" t="s">
        <v>19863</v>
      </c>
      <c r="C4077" s="3" t="s">
        <v>2</v>
      </c>
      <c r="D4077" s="3" t="s">
        <v>3</v>
      </c>
      <c r="E4077" s="3" t="s">
        <v>622</v>
      </c>
      <c r="F4077" s="3" t="s">
        <v>19864</v>
      </c>
      <c r="G4077" s="3" t="s">
        <v>19865</v>
      </c>
      <c r="H4077" s="3" t="s">
        <v>19866</v>
      </c>
      <c r="I4077" s="3" t="s">
        <v>19867</v>
      </c>
      <c r="K4077" s="3" t="s">
        <v>14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3707.73</v>
      </c>
      <c r="Q4077" s="3" t="s">
        <v>19</v>
      </c>
      <c r="R4077" s="2"/>
    </row>
    <row r="4078" spans="1:18" x14ac:dyDescent="0.25">
      <c r="A4078" s="3" t="s">
        <v>7</v>
      </c>
      <c r="B4078" s="3" t="s">
        <v>19868</v>
      </c>
      <c r="C4078" s="3" t="s">
        <v>2</v>
      </c>
      <c r="D4078" s="3" t="s">
        <v>3</v>
      </c>
      <c r="E4078" s="3" t="s">
        <v>622</v>
      </c>
      <c r="F4078" s="3" t="s">
        <v>19869</v>
      </c>
      <c r="G4078" s="3" t="s">
        <v>19870</v>
      </c>
      <c r="H4078" s="3" t="s">
        <v>19871</v>
      </c>
      <c r="I4078" s="3" t="s">
        <v>19872</v>
      </c>
      <c r="K4078" s="3" t="s">
        <v>539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259.48</v>
      </c>
      <c r="Q4078" s="3" t="s">
        <v>19</v>
      </c>
      <c r="R4078" s="2"/>
    </row>
    <row r="4079" spans="1:18" x14ac:dyDescent="0.25">
      <c r="A4079" s="3" t="s">
        <v>7</v>
      </c>
      <c r="B4079" s="3" t="s">
        <v>19873</v>
      </c>
      <c r="C4079" s="3" t="s">
        <v>2</v>
      </c>
      <c r="D4079" s="3" t="s">
        <v>3</v>
      </c>
      <c r="E4079" s="3" t="s">
        <v>622</v>
      </c>
      <c r="F4079" s="3" t="s">
        <v>19874</v>
      </c>
      <c r="G4079" s="3" t="s">
        <v>19875</v>
      </c>
      <c r="H4079" s="3" t="s">
        <v>19876</v>
      </c>
      <c r="I4079" s="3" t="s">
        <v>19877</v>
      </c>
      <c r="K4079" s="3" t="s">
        <v>14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700</v>
      </c>
      <c r="Q4079" s="3" t="s">
        <v>19</v>
      </c>
      <c r="R4079" s="2"/>
    </row>
    <row r="4080" spans="1:18" x14ac:dyDescent="0.25">
      <c r="A4080" s="3" t="s">
        <v>7</v>
      </c>
      <c r="B4080" s="3" t="s">
        <v>19878</v>
      </c>
      <c r="C4080" s="3" t="s">
        <v>2</v>
      </c>
      <c r="D4080" s="3" t="s">
        <v>3</v>
      </c>
      <c r="E4080" s="3" t="s">
        <v>622</v>
      </c>
      <c r="F4080" s="3" t="s">
        <v>19879</v>
      </c>
      <c r="G4080" s="3" t="s">
        <v>19880</v>
      </c>
      <c r="H4080" s="3" t="s">
        <v>19881</v>
      </c>
      <c r="I4080" s="3" t="s">
        <v>19882</v>
      </c>
      <c r="K4080" s="3" t="s">
        <v>97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668.2</v>
      </c>
      <c r="Q4080" s="3" t="s">
        <v>19</v>
      </c>
      <c r="R4080" s="2"/>
    </row>
    <row r="4081" spans="1:18" x14ac:dyDescent="0.25">
      <c r="A4081" s="3" t="s">
        <v>7</v>
      </c>
      <c r="B4081" s="3" t="s">
        <v>19883</v>
      </c>
      <c r="C4081" s="3" t="s">
        <v>2</v>
      </c>
      <c r="D4081" s="3" t="s">
        <v>3</v>
      </c>
      <c r="E4081" s="3" t="s">
        <v>622</v>
      </c>
      <c r="F4081" s="3" t="s">
        <v>19884</v>
      </c>
      <c r="G4081" s="3" t="s">
        <v>19875</v>
      </c>
      <c r="H4081" s="3" t="s">
        <v>19885</v>
      </c>
      <c r="I4081" s="3" t="s">
        <v>19877</v>
      </c>
      <c r="K4081" s="3" t="s">
        <v>14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1463</v>
      </c>
      <c r="Q4081" s="3" t="s">
        <v>19</v>
      </c>
      <c r="R4081" s="2"/>
    </row>
    <row r="4082" spans="1:18" x14ac:dyDescent="0.25">
      <c r="A4082" s="3" t="s">
        <v>7</v>
      </c>
      <c r="B4082" s="3" t="s">
        <v>19886</v>
      </c>
      <c r="C4082" s="3" t="s">
        <v>2</v>
      </c>
      <c r="D4082" s="3" t="s">
        <v>3</v>
      </c>
      <c r="E4082" s="3" t="s">
        <v>622</v>
      </c>
      <c r="F4082" s="3" t="s">
        <v>19887</v>
      </c>
      <c r="G4082" s="3" t="s">
        <v>19888</v>
      </c>
      <c r="H4082" s="3" t="s">
        <v>19889</v>
      </c>
      <c r="I4082" s="3" t="s">
        <v>19890</v>
      </c>
      <c r="K4082" s="3" t="s">
        <v>97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565.11</v>
      </c>
      <c r="Q4082" s="3" t="s">
        <v>19</v>
      </c>
      <c r="R4082" s="2"/>
    </row>
    <row r="4083" spans="1:18" x14ac:dyDescent="0.25">
      <c r="A4083" s="3" t="s">
        <v>7</v>
      </c>
      <c r="B4083" s="3" t="s">
        <v>19891</v>
      </c>
      <c r="C4083" s="3" t="s">
        <v>2</v>
      </c>
      <c r="D4083" s="3" t="s">
        <v>3</v>
      </c>
      <c r="E4083" s="3" t="s">
        <v>622</v>
      </c>
      <c r="F4083" s="3" t="s">
        <v>19892</v>
      </c>
      <c r="G4083" s="3" t="s">
        <v>19893</v>
      </c>
      <c r="H4083" s="3" t="s">
        <v>19894</v>
      </c>
      <c r="I4083" s="3" t="s">
        <v>19895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541.44000000000005</v>
      </c>
      <c r="Q4083" s="3" t="s">
        <v>19</v>
      </c>
      <c r="R4083" s="2"/>
    </row>
    <row r="4084" spans="1:18" x14ac:dyDescent="0.25">
      <c r="A4084" s="3" t="s">
        <v>7</v>
      </c>
      <c r="B4084" s="3" t="s">
        <v>19896</v>
      </c>
      <c r="C4084" s="3" t="s">
        <v>2</v>
      </c>
      <c r="D4084" s="3" t="s">
        <v>3</v>
      </c>
      <c r="E4084" s="3" t="s">
        <v>622</v>
      </c>
      <c r="F4084" s="3" t="s">
        <v>19897</v>
      </c>
      <c r="G4084" s="3" t="s">
        <v>19898</v>
      </c>
      <c r="H4084" s="3" t="s">
        <v>19899</v>
      </c>
      <c r="I4084" s="3" t="s">
        <v>19900</v>
      </c>
      <c r="K4084" s="3" t="s">
        <v>31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625.75</v>
      </c>
      <c r="Q4084" s="3" t="s">
        <v>19</v>
      </c>
      <c r="R4084" s="2"/>
    </row>
    <row r="4085" spans="1:18" x14ac:dyDescent="0.25">
      <c r="A4085" s="3" t="s">
        <v>7</v>
      </c>
      <c r="B4085" s="3" t="s">
        <v>19901</v>
      </c>
      <c r="C4085" s="3" t="s">
        <v>2</v>
      </c>
      <c r="D4085" s="3" t="s">
        <v>3</v>
      </c>
      <c r="E4085" s="3" t="s">
        <v>622</v>
      </c>
      <c r="F4085" s="3" t="s">
        <v>19902</v>
      </c>
      <c r="G4085" s="3" t="s">
        <v>19903</v>
      </c>
      <c r="H4085" s="3" t="s">
        <v>19904</v>
      </c>
      <c r="I4085" s="3" t="s">
        <v>19905</v>
      </c>
      <c r="K4085" s="3" t="s">
        <v>14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322.07</v>
      </c>
      <c r="Q4085" s="3" t="s">
        <v>19</v>
      </c>
      <c r="R4085" s="2"/>
    </row>
    <row r="4086" spans="1:18" x14ac:dyDescent="0.25">
      <c r="A4086" s="3" t="s">
        <v>7</v>
      </c>
      <c r="B4086" s="3" t="s">
        <v>19906</v>
      </c>
      <c r="C4086" s="3" t="s">
        <v>2</v>
      </c>
      <c r="D4086" s="3" t="s">
        <v>3</v>
      </c>
      <c r="E4086" s="3" t="s">
        <v>622</v>
      </c>
      <c r="F4086" s="3" t="s">
        <v>19907</v>
      </c>
      <c r="G4086" s="3" t="s">
        <v>19908</v>
      </c>
      <c r="H4086" s="3" t="s">
        <v>19909</v>
      </c>
      <c r="I4086" s="3" t="s">
        <v>19910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5300</v>
      </c>
      <c r="Q4086" s="3" t="s">
        <v>19</v>
      </c>
      <c r="R4086" s="2"/>
    </row>
    <row r="4087" spans="1:18" x14ac:dyDescent="0.25">
      <c r="A4087" s="3" t="s">
        <v>7</v>
      </c>
      <c r="B4087" s="3" t="s">
        <v>19911</v>
      </c>
      <c r="C4087" s="3" t="s">
        <v>2</v>
      </c>
      <c r="D4087" s="3" t="s">
        <v>3</v>
      </c>
      <c r="E4087" s="3" t="s">
        <v>622</v>
      </c>
      <c r="F4087" s="3" t="s">
        <v>19912</v>
      </c>
      <c r="G4087" s="3" t="s">
        <v>19913</v>
      </c>
      <c r="H4087" s="3" t="s">
        <v>19914</v>
      </c>
      <c r="I4087" s="3" t="s">
        <v>19915</v>
      </c>
      <c r="K4087" s="3" t="s">
        <v>14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2155.6999999999998</v>
      </c>
      <c r="Q4087" s="3" t="s">
        <v>19</v>
      </c>
      <c r="R4087" s="2"/>
    </row>
    <row r="4088" spans="1:18" x14ac:dyDescent="0.25">
      <c r="A4088" s="3" t="s">
        <v>7</v>
      </c>
      <c r="B4088" s="3" t="s">
        <v>19916</v>
      </c>
      <c r="C4088" s="3" t="s">
        <v>2</v>
      </c>
      <c r="D4088" s="3" t="s">
        <v>3</v>
      </c>
      <c r="E4088" s="3" t="s">
        <v>622</v>
      </c>
      <c r="F4088" s="3" t="s">
        <v>19917</v>
      </c>
      <c r="G4088" s="3" t="s">
        <v>19918</v>
      </c>
      <c r="H4088" s="3" t="s">
        <v>19919</v>
      </c>
      <c r="I4088" s="3" t="s">
        <v>19920</v>
      </c>
      <c r="K4088" s="3" t="s">
        <v>2609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315.13</v>
      </c>
      <c r="Q4088" s="3" t="s">
        <v>19</v>
      </c>
      <c r="R4088" s="2"/>
    </row>
    <row r="4089" spans="1:18" x14ac:dyDescent="0.25">
      <c r="A4089" s="3" t="s">
        <v>7</v>
      </c>
      <c r="B4089" s="3" t="s">
        <v>19921</v>
      </c>
      <c r="C4089" s="3" t="s">
        <v>2</v>
      </c>
      <c r="D4089" s="3" t="s">
        <v>3</v>
      </c>
      <c r="E4089" s="3" t="s">
        <v>622</v>
      </c>
      <c r="F4089" s="3" t="s">
        <v>19922</v>
      </c>
      <c r="G4089" s="3" t="s">
        <v>19923</v>
      </c>
      <c r="H4089" s="3" t="s">
        <v>19924</v>
      </c>
      <c r="I4089" s="3" t="s">
        <v>19925</v>
      </c>
      <c r="K4089" s="3" t="s">
        <v>97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4000</v>
      </c>
      <c r="Q4089" s="3" t="s">
        <v>19</v>
      </c>
      <c r="R4089" s="2"/>
    </row>
    <row r="4090" spans="1:18" x14ac:dyDescent="0.25">
      <c r="A4090" s="3" t="s">
        <v>7</v>
      </c>
      <c r="B4090" s="3" t="s">
        <v>19926</v>
      </c>
      <c r="C4090" s="3" t="s">
        <v>2</v>
      </c>
      <c r="D4090" s="3" t="s">
        <v>3</v>
      </c>
      <c r="E4090" s="3" t="s">
        <v>622</v>
      </c>
      <c r="F4090" s="3" t="s">
        <v>19927</v>
      </c>
      <c r="G4090" s="3" t="s">
        <v>19928</v>
      </c>
      <c r="H4090" s="3" t="s">
        <v>19929</v>
      </c>
      <c r="I4090" s="3" t="s">
        <v>19930</v>
      </c>
      <c r="K4090" s="3" t="s">
        <v>19931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284.91000000000003</v>
      </c>
      <c r="Q4090" s="3" t="s">
        <v>19</v>
      </c>
      <c r="R4090" s="2"/>
    </row>
    <row r="4091" spans="1:18" x14ac:dyDescent="0.25">
      <c r="A4091" s="3" t="s">
        <v>7</v>
      </c>
      <c r="B4091" s="3" t="s">
        <v>19932</v>
      </c>
      <c r="C4091" s="3" t="s">
        <v>2</v>
      </c>
      <c r="D4091" s="3" t="s">
        <v>3</v>
      </c>
      <c r="E4091" s="3" t="s">
        <v>622</v>
      </c>
      <c r="F4091" s="3" t="s">
        <v>19933</v>
      </c>
      <c r="G4091" s="3" t="s">
        <v>19510</v>
      </c>
      <c r="H4091" s="3" t="s">
        <v>19511</v>
      </c>
      <c r="I4091" s="3" t="s">
        <v>19512</v>
      </c>
      <c r="K4091" s="3" t="s">
        <v>31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200</v>
      </c>
      <c r="Q4091" s="3" t="s">
        <v>19</v>
      </c>
      <c r="R4091" s="2"/>
    </row>
    <row r="4092" spans="1:18" x14ac:dyDescent="0.25">
      <c r="A4092" s="3" t="s">
        <v>7</v>
      </c>
      <c r="B4092" s="3" t="s">
        <v>19934</v>
      </c>
      <c r="C4092" s="3" t="s">
        <v>2</v>
      </c>
      <c r="D4092" s="3" t="s">
        <v>3</v>
      </c>
      <c r="E4092" s="3" t="s">
        <v>622</v>
      </c>
      <c r="F4092" s="3" t="s">
        <v>19935</v>
      </c>
      <c r="G4092" s="3" t="s">
        <v>19936</v>
      </c>
      <c r="H4092" s="3" t="s">
        <v>19937</v>
      </c>
      <c r="I4092" s="3" t="s">
        <v>19938</v>
      </c>
      <c r="K4092" s="3" t="s">
        <v>14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239.22</v>
      </c>
      <c r="Q4092" s="3" t="s">
        <v>19</v>
      </c>
      <c r="R4092" s="2"/>
    </row>
    <row r="4093" spans="1:18" x14ac:dyDescent="0.25">
      <c r="A4093" s="3" t="s">
        <v>7</v>
      </c>
      <c r="B4093" s="3" t="s">
        <v>19939</v>
      </c>
      <c r="C4093" s="3" t="s">
        <v>2</v>
      </c>
      <c r="D4093" s="3" t="s">
        <v>3</v>
      </c>
      <c r="E4093" s="3" t="s">
        <v>622</v>
      </c>
      <c r="F4093" s="3" t="s">
        <v>19940</v>
      </c>
      <c r="G4093" s="3" t="s">
        <v>19941</v>
      </c>
      <c r="H4093" s="3" t="s">
        <v>19942</v>
      </c>
      <c r="I4093" s="3" t="s">
        <v>19943</v>
      </c>
      <c r="K4093" s="3" t="s">
        <v>97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441.69</v>
      </c>
      <c r="Q4093" s="3" t="s">
        <v>19</v>
      </c>
      <c r="R4093" s="2"/>
    </row>
    <row r="4094" spans="1:18" x14ac:dyDescent="0.25">
      <c r="A4094" s="3" t="s">
        <v>7</v>
      </c>
      <c r="B4094" s="3" t="s">
        <v>19944</v>
      </c>
      <c r="C4094" s="3" t="s">
        <v>2</v>
      </c>
      <c r="D4094" s="3" t="s">
        <v>3</v>
      </c>
      <c r="E4094" s="3" t="s">
        <v>622</v>
      </c>
      <c r="F4094" s="3" t="s">
        <v>19945</v>
      </c>
      <c r="G4094" s="3" t="s">
        <v>19946</v>
      </c>
      <c r="H4094" s="3" t="s">
        <v>19947</v>
      </c>
      <c r="I4094" s="3" t="s">
        <v>19948</v>
      </c>
      <c r="K4094" s="3" t="s">
        <v>14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625.66</v>
      </c>
      <c r="Q4094" s="3" t="s">
        <v>19</v>
      </c>
      <c r="R4094" s="2"/>
    </row>
    <row r="4095" spans="1:18" x14ac:dyDescent="0.25">
      <c r="A4095" s="3" t="s">
        <v>7</v>
      </c>
      <c r="B4095" s="3" t="s">
        <v>19949</v>
      </c>
      <c r="C4095" s="3" t="s">
        <v>2</v>
      </c>
      <c r="D4095" s="3" t="s">
        <v>3</v>
      </c>
      <c r="E4095" s="3" t="s">
        <v>622</v>
      </c>
      <c r="F4095" s="3" t="s">
        <v>19950</v>
      </c>
      <c r="G4095" s="3" t="s">
        <v>19951</v>
      </c>
      <c r="H4095" s="3" t="s">
        <v>19952</v>
      </c>
      <c r="I4095" s="3" t="s">
        <v>19953</v>
      </c>
      <c r="K4095" s="3" t="s">
        <v>97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1000</v>
      </c>
      <c r="Q4095" s="3" t="s">
        <v>19</v>
      </c>
      <c r="R4095" s="2"/>
    </row>
    <row r="4096" spans="1:18" x14ac:dyDescent="0.25">
      <c r="A4096" s="3" t="s">
        <v>7</v>
      </c>
      <c r="B4096" s="3" t="s">
        <v>19954</v>
      </c>
      <c r="C4096" s="3" t="s">
        <v>2</v>
      </c>
      <c r="D4096" s="3" t="s">
        <v>3</v>
      </c>
      <c r="E4096" s="3" t="s">
        <v>622</v>
      </c>
      <c r="F4096" s="3" t="s">
        <v>19950</v>
      </c>
      <c r="G4096" s="3" t="s">
        <v>19955</v>
      </c>
      <c r="H4096" s="3" t="s">
        <v>19956</v>
      </c>
      <c r="I4096" s="3" t="s">
        <v>19957</v>
      </c>
      <c r="K4096" s="3" t="s">
        <v>52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1500</v>
      </c>
      <c r="Q4096" s="3" t="s">
        <v>19</v>
      </c>
      <c r="R4096" s="2"/>
    </row>
    <row r="4097" spans="1:18" x14ac:dyDescent="0.25">
      <c r="A4097" s="3" t="s">
        <v>7</v>
      </c>
      <c r="B4097" s="3" t="s">
        <v>19958</v>
      </c>
      <c r="C4097" s="3" t="s">
        <v>2</v>
      </c>
      <c r="D4097" s="3" t="s">
        <v>3</v>
      </c>
      <c r="E4097" s="3" t="s">
        <v>622</v>
      </c>
      <c r="F4097" s="3" t="s">
        <v>19959</v>
      </c>
      <c r="G4097" s="3" t="s">
        <v>19960</v>
      </c>
      <c r="H4097" s="3" t="s">
        <v>19961</v>
      </c>
      <c r="I4097" s="3" t="s">
        <v>19962</v>
      </c>
      <c r="K4097" s="3" t="s">
        <v>52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515.32000000000005</v>
      </c>
      <c r="Q4097" s="3" t="s">
        <v>19</v>
      </c>
      <c r="R4097" s="2"/>
    </row>
    <row r="4098" spans="1:18" x14ac:dyDescent="0.25">
      <c r="A4098" s="3" t="s">
        <v>7</v>
      </c>
      <c r="B4098" s="3" t="s">
        <v>19963</v>
      </c>
      <c r="C4098" s="3" t="s">
        <v>2</v>
      </c>
      <c r="D4098" s="3" t="s">
        <v>3</v>
      </c>
      <c r="E4098" s="3" t="s">
        <v>622</v>
      </c>
      <c r="F4098" s="3" t="s">
        <v>19959</v>
      </c>
      <c r="G4098" s="3" t="s">
        <v>19964</v>
      </c>
      <c r="H4098" s="3" t="s">
        <v>19965</v>
      </c>
      <c r="I4098" s="3" t="s">
        <v>19966</v>
      </c>
      <c r="K4098" s="3" t="s">
        <v>52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331.27</v>
      </c>
      <c r="Q4098" s="3" t="s">
        <v>19</v>
      </c>
      <c r="R4098" s="2"/>
    </row>
    <row r="4099" spans="1:18" x14ac:dyDescent="0.25">
      <c r="A4099" s="3" t="s">
        <v>7</v>
      </c>
      <c r="B4099" s="3" t="s">
        <v>19967</v>
      </c>
      <c r="C4099" s="3" t="s">
        <v>2</v>
      </c>
      <c r="D4099" s="3" t="s">
        <v>3</v>
      </c>
      <c r="E4099" s="3" t="s">
        <v>622</v>
      </c>
      <c r="F4099" s="3" t="s">
        <v>19968</v>
      </c>
      <c r="G4099" s="3" t="s">
        <v>19969</v>
      </c>
      <c r="H4099" s="3" t="s">
        <v>19970</v>
      </c>
      <c r="I4099" s="3" t="s">
        <v>19971</v>
      </c>
      <c r="K4099" s="3" t="s">
        <v>277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714.97</v>
      </c>
      <c r="Q4099" s="3" t="s">
        <v>19</v>
      </c>
      <c r="R4099" s="2"/>
    </row>
    <row r="4100" spans="1:18" x14ac:dyDescent="0.25">
      <c r="A4100" s="3" t="s">
        <v>7</v>
      </c>
      <c r="B4100" s="3" t="s">
        <v>19972</v>
      </c>
      <c r="C4100" s="3" t="s">
        <v>2</v>
      </c>
      <c r="D4100" s="3" t="s">
        <v>3</v>
      </c>
      <c r="E4100" s="3" t="s">
        <v>622</v>
      </c>
      <c r="F4100" s="3" t="s">
        <v>19973</v>
      </c>
      <c r="G4100" s="3" t="s">
        <v>19974</v>
      </c>
      <c r="H4100" s="3" t="s">
        <v>19975</v>
      </c>
      <c r="I4100" s="3" t="s">
        <v>19976</v>
      </c>
      <c r="K4100" s="3" t="s">
        <v>52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578.25</v>
      </c>
      <c r="Q4100" s="3" t="s">
        <v>19</v>
      </c>
      <c r="R4100" s="2"/>
    </row>
    <row r="4101" spans="1:18" x14ac:dyDescent="0.25">
      <c r="A4101" s="3" t="s">
        <v>7</v>
      </c>
      <c r="B4101" s="3" t="s">
        <v>19977</v>
      </c>
      <c r="C4101" s="3" t="s">
        <v>2</v>
      </c>
      <c r="D4101" s="3" t="s">
        <v>3</v>
      </c>
      <c r="E4101" s="3" t="s">
        <v>622</v>
      </c>
      <c r="F4101" s="3" t="s">
        <v>19978</v>
      </c>
      <c r="G4101" s="3" t="s">
        <v>19979</v>
      </c>
      <c r="H4101" s="3" t="s">
        <v>19980</v>
      </c>
      <c r="I4101" s="3" t="s">
        <v>19981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736.19</v>
      </c>
      <c r="Q4101" s="3" t="s">
        <v>19</v>
      </c>
      <c r="R4101" s="2"/>
    </row>
    <row r="4102" spans="1:18" x14ac:dyDescent="0.25">
      <c r="A4102" s="3" t="s">
        <v>7</v>
      </c>
      <c r="B4102" s="3" t="s">
        <v>19982</v>
      </c>
      <c r="C4102" s="3" t="s">
        <v>2</v>
      </c>
      <c r="D4102" s="3" t="s">
        <v>3</v>
      </c>
      <c r="E4102" s="3" t="s">
        <v>622</v>
      </c>
      <c r="F4102" s="3" t="s">
        <v>19983</v>
      </c>
      <c r="G4102" s="3" t="s">
        <v>19984</v>
      </c>
      <c r="H4102" s="3" t="s">
        <v>19985</v>
      </c>
      <c r="I4102" s="3" t="s">
        <v>19986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552.11</v>
      </c>
      <c r="Q4102" s="3" t="s">
        <v>19</v>
      </c>
      <c r="R4102" s="2"/>
    </row>
    <row r="4103" spans="1:18" x14ac:dyDescent="0.25">
      <c r="A4103" s="3" t="s">
        <v>7</v>
      </c>
      <c r="B4103" s="3" t="s">
        <v>19987</v>
      </c>
      <c r="C4103" s="3" t="s">
        <v>2</v>
      </c>
      <c r="D4103" s="3" t="s">
        <v>3</v>
      </c>
      <c r="E4103" s="3" t="s">
        <v>622</v>
      </c>
      <c r="F4103" s="3" t="s">
        <v>19988</v>
      </c>
      <c r="G4103" s="3" t="s">
        <v>19989</v>
      </c>
      <c r="H4103" s="3" t="s">
        <v>19990</v>
      </c>
      <c r="I4103" s="3" t="s">
        <v>19991</v>
      </c>
      <c r="K4103" s="3" t="s">
        <v>31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216.23</v>
      </c>
      <c r="Q4103" s="3" t="s">
        <v>19</v>
      </c>
      <c r="R4103" s="2"/>
    </row>
    <row r="4104" spans="1:18" x14ac:dyDescent="0.25">
      <c r="A4104" s="3" t="s">
        <v>7</v>
      </c>
      <c r="B4104" s="3" t="s">
        <v>19992</v>
      </c>
      <c r="C4104" s="3" t="s">
        <v>2</v>
      </c>
      <c r="D4104" s="3" t="s">
        <v>3</v>
      </c>
      <c r="E4104" s="3" t="s">
        <v>622</v>
      </c>
      <c r="F4104" s="3" t="s">
        <v>19993</v>
      </c>
      <c r="G4104" s="3" t="s">
        <v>19994</v>
      </c>
      <c r="H4104" s="3" t="s">
        <v>19995</v>
      </c>
      <c r="I4104" s="3" t="s">
        <v>19996</v>
      </c>
      <c r="K4104" s="3" t="s">
        <v>539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883.42</v>
      </c>
      <c r="Q4104" s="3" t="s">
        <v>19</v>
      </c>
      <c r="R4104" s="2"/>
    </row>
    <row r="4105" spans="1:18" x14ac:dyDescent="0.25">
      <c r="A4105" s="3" t="s">
        <v>7</v>
      </c>
      <c r="B4105" s="3" t="s">
        <v>19997</v>
      </c>
      <c r="C4105" s="3" t="s">
        <v>2</v>
      </c>
      <c r="D4105" s="3" t="s">
        <v>3</v>
      </c>
      <c r="E4105" s="3" t="s">
        <v>622</v>
      </c>
      <c r="F4105" s="3" t="s">
        <v>19998</v>
      </c>
      <c r="G4105" s="3" t="s">
        <v>19999</v>
      </c>
      <c r="H4105" s="3" t="s">
        <v>20000</v>
      </c>
      <c r="I4105" s="3" t="s">
        <v>20001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259.48</v>
      </c>
      <c r="Q4105" s="3" t="s">
        <v>19</v>
      </c>
      <c r="R4105" s="2"/>
    </row>
    <row r="4106" spans="1:18" x14ac:dyDescent="0.25">
      <c r="A4106" s="3" t="s">
        <v>7</v>
      </c>
      <c r="B4106" s="3" t="s">
        <v>20002</v>
      </c>
      <c r="C4106" s="3" t="s">
        <v>2</v>
      </c>
      <c r="D4106" s="3" t="s">
        <v>3</v>
      </c>
      <c r="E4106" s="3" t="s">
        <v>622</v>
      </c>
      <c r="F4106" s="3" t="s">
        <v>20003</v>
      </c>
      <c r="G4106" s="3" t="s">
        <v>8893</v>
      </c>
      <c r="H4106" s="3" t="s">
        <v>20004</v>
      </c>
      <c r="I4106" s="3" t="s">
        <v>20005</v>
      </c>
      <c r="K4106" s="3" t="s">
        <v>14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257.62</v>
      </c>
      <c r="Q4106" s="3" t="s">
        <v>19</v>
      </c>
      <c r="R4106" s="2"/>
    </row>
    <row r="4107" spans="1:18" x14ac:dyDescent="0.25">
      <c r="A4107" s="3" t="s">
        <v>7</v>
      </c>
      <c r="B4107" s="3" t="s">
        <v>20006</v>
      </c>
      <c r="C4107" s="3" t="s">
        <v>2</v>
      </c>
      <c r="D4107" s="3" t="s">
        <v>3</v>
      </c>
      <c r="E4107" s="3" t="s">
        <v>622</v>
      </c>
      <c r="F4107" s="3" t="s">
        <v>20007</v>
      </c>
      <c r="G4107" s="3" t="s">
        <v>20008</v>
      </c>
      <c r="H4107" s="3" t="s">
        <v>20009</v>
      </c>
      <c r="I4107" s="3" t="s">
        <v>20010</v>
      </c>
      <c r="K4107" s="3" t="s">
        <v>97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1621.96</v>
      </c>
      <c r="Q4107" s="3" t="s">
        <v>19</v>
      </c>
      <c r="R4107" s="2"/>
    </row>
    <row r="4108" spans="1:18" x14ac:dyDescent="0.25">
      <c r="A4108" s="3" t="s">
        <v>7</v>
      </c>
      <c r="B4108" s="3" t="s">
        <v>20011</v>
      </c>
      <c r="C4108" s="3" t="s">
        <v>2</v>
      </c>
      <c r="D4108" s="3" t="s">
        <v>3</v>
      </c>
      <c r="E4108" s="3" t="s">
        <v>622</v>
      </c>
      <c r="F4108" s="3" t="s">
        <v>20012</v>
      </c>
      <c r="G4108" s="3" t="s">
        <v>20013</v>
      </c>
      <c r="H4108" s="3" t="s">
        <v>20014</v>
      </c>
      <c r="I4108" s="3" t="s">
        <v>20015</v>
      </c>
      <c r="K4108" s="3" t="s">
        <v>14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2135</v>
      </c>
      <c r="Q4108" s="3" t="s">
        <v>19</v>
      </c>
      <c r="R4108" s="2"/>
    </row>
    <row r="4109" spans="1:18" x14ac:dyDescent="0.25">
      <c r="A4109" s="3" t="s">
        <v>7</v>
      </c>
      <c r="B4109" s="3" t="s">
        <v>20016</v>
      </c>
      <c r="C4109" s="3" t="s">
        <v>2</v>
      </c>
      <c r="D4109" s="3" t="s">
        <v>3</v>
      </c>
      <c r="E4109" s="3" t="s">
        <v>622</v>
      </c>
      <c r="F4109" s="3" t="s">
        <v>20017</v>
      </c>
      <c r="G4109" s="3" t="s">
        <v>20018</v>
      </c>
      <c r="H4109" s="3" t="s">
        <v>20019</v>
      </c>
      <c r="I4109" s="3" t="s">
        <v>20020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703.97</v>
      </c>
      <c r="Q4109" s="3" t="s">
        <v>19</v>
      </c>
      <c r="R4109" s="2"/>
    </row>
    <row r="4110" spans="1:18" x14ac:dyDescent="0.25">
      <c r="A4110" s="3" t="s">
        <v>7</v>
      </c>
      <c r="B4110" s="3" t="s">
        <v>20021</v>
      </c>
      <c r="C4110" s="3" t="s">
        <v>2</v>
      </c>
      <c r="D4110" s="3" t="s">
        <v>3</v>
      </c>
      <c r="E4110" s="3" t="s">
        <v>622</v>
      </c>
      <c r="F4110" s="3" t="s">
        <v>20022</v>
      </c>
      <c r="G4110" s="3" t="s">
        <v>18033</v>
      </c>
      <c r="H4110" s="3" t="s">
        <v>20023</v>
      </c>
      <c r="I4110" s="3" t="s">
        <v>20024</v>
      </c>
      <c r="K4110" s="3" t="s">
        <v>52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302.72000000000003</v>
      </c>
      <c r="Q4110" s="3" t="s">
        <v>19</v>
      </c>
      <c r="R4110" s="2"/>
    </row>
    <row r="4111" spans="1:18" x14ac:dyDescent="0.25">
      <c r="A4111" s="3" t="s">
        <v>7</v>
      </c>
      <c r="B4111" s="3" t="s">
        <v>793</v>
      </c>
      <c r="C4111" s="3" t="s">
        <v>2</v>
      </c>
      <c r="D4111" s="3" t="s">
        <v>3</v>
      </c>
      <c r="E4111" s="3" t="s">
        <v>622</v>
      </c>
      <c r="F4111" s="3" t="s">
        <v>20025</v>
      </c>
      <c r="G4111" s="3" t="s">
        <v>177</v>
      </c>
      <c r="H4111" s="3" t="s">
        <v>19781</v>
      </c>
      <c r="I4111" s="3" t="s">
        <v>19782</v>
      </c>
      <c r="K4111" s="3" t="s">
        <v>25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312.83999999999997</v>
      </c>
      <c r="Q4111" s="3" t="s">
        <v>19</v>
      </c>
      <c r="R4111" s="2"/>
    </row>
    <row r="4112" spans="1:18" x14ac:dyDescent="0.25">
      <c r="A4112" s="3" t="s">
        <v>7</v>
      </c>
      <c r="B4112" s="3" t="s">
        <v>20026</v>
      </c>
      <c r="C4112" s="3" t="s">
        <v>2</v>
      </c>
      <c r="D4112" s="3" t="s">
        <v>3</v>
      </c>
      <c r="E4112" s="3" t="s">
        <v>622</v>
      </c>
      <c r="F4112" s="3" t="s">
        <v>20027</v>
      </c>
      <c r="G4112" s="3" t="s">
        <v>20028</v>
      </c>
      <c r="H4112" s="3" t="s">
        <v>20029</v>
      </c>
      <c r="I4112" s="3" t="s">
        <v>20030</v>
      </c>
      <c r="K4112" s="3" t="s">
        <v>97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500</v>
      </c>
      <c r="Q4112" s="3" t="s">
        <v>19</v>
      </c>
      <c r="R4112" s="2"/>
    </row>
    <row r="4113" spans="1:18" x14ac:dyDescent="0.25">
      <c r="A4113" s="3" t="s">
        <v>7</v>
      </c>
      <c r="B4113" s="3" t="s">
        <v>20031</v>
      </c>
      <c r="C4113" s="3" t="s">
        <v>2</v>
      </c>
      <c r="D4113" s="3" t="s">
        <v>3</v>
      </c>
      <c r="E4113" s="3" t="s">
        <v>622</v>
      </c>
      <c r="F4113" s="3" t="s">
        <v>20032</v>
      </c>
      <c r="G4113" s="3" t="s">
        <v>20033</v>
      </c>
      <c r="H4113" s="3" t="s">
        <v>20034</v>
      </c>
      <c r="I4113" s="3" t="s">
        <v>20035</v>
      </c>
      <c r="K4113" s="3" t="s">
        <v>97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443.06</v>
      </c>
      <c r="Q4113" s="3" t="s">
        <v>19</v>
      </c>
      <c r="R4113" s="2"/>
    </row>
    <row r="4114" spans="1:18" x14ac:dyDescent="0.25">
      <c r="A4114" s="3" t="s">
        <v>7</v>
      </c>
      <c r="B4114" s="3" t="s">
        <v>20036</v>
      </c>
      <c r="C4114" s="3" t="s">
        <v>2</v>
      </c>
      <c r="D4114" s="3" t="s">
        <v>3</v>
      </c>
      <c r="E4114" s="3" t="s">
        <v>622</v>
      </c>
      <c r="F4114" s="3" t="s">
        <v>20037</v>
      </c>
      <c r="G4114" s="3" t="s">
        <v>20038</v>
      </c>
      <c r="H4114" s="3" t="s">
        <v>20039</v>
      </c>
      <c r="I4114" s="3" t="s">
        <v>20040</v>
      </c>
      <c r="K4114" s="3" t="s">
        <v>52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3735.67</v>
      </c>
      <c r="Q4114" s="3" t="s">
        <v>19</v>
      </c>
      <c r="R4114" s="2"/>
    </row>
    <row r="4115" spans="1:18" x14ac:dyDescent="0.25">
      <c r="A4115" s="3" t="s">
        <v>7</v>
      </c>
      <c r="B4115" s="3" t="s">
        <v>20041</v>
      </c>
      <c r="C4115" s="3" t="s">
        <v>2</v>
      </c>
      <c r="D4115" s="3" t="s">
        <v>3</v>
      </c>
      <c r="E4115" s="3" t="s">
        <v>622</v>
      </c>
      <c r="F4115" s="3" t="s">
        <v>20042</v>
      </c>
      <c r="G4115" s="3" t="s">
        <v>20043</v>
      </c>
      <c r="H4115" s="3" t="s">
        <v>20044</v>
      </c>
      <c r="I4115" s="3" t="s">
        <v>20045</v>
      </c>
      <c r="K4115" s="3" t="s">
        <v>97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495.22</v>
      </c>
      <c r="Q4115" s="3" t="s">
        <v>19</v>
      </c>
      <c r="R4115" s="2"/>
    </row>
    <row r="4116" spans="1:18" x14ac:dyDescent="0.25">
      <c r="A4116" s="3" t="s">
        <v>7</v>
      </c>
      <c r="B4116" s="3" t="s">
        <v>20046</v>
      </c>
      <c r="C4116" s="3" t="s">
        <v>2</v>
      </c>
      <c r="D4116" s="3" t="s">
        <v>3</v>
      </c>
      <c r="E4116" s="3" t="s">
        <v>622</v>
      </c>
      <c r="F4116" s="3" t="s">
        <v>20047</v>
      </c>
      <c r="G4116" s="3" t="s">
        <v>20048</v>
      </c>
      <c r="H4116" s="3" t="s">
        <v>20049</v>
      </c>
      <c r="I4116" s="3" t="s">
        <v>20050</v>
      </c>
      <c r="K4116" s="3" t="s">
        <v>97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459.7</v>
      </c>
      <c r="Q4116" s="3" t="s">
        <v>19</v>
      </c>
      <c r="R4116" s="2"/>
    </row>
    <row r="4117" spans="1:18" x14ac:dyDescent="0.25">
      <c r="A4117" s="3" t="s">
        <v>7</v>
      </c>
      <c r="B4117" s="3" t="s">
        <v>20051</v>
      </c>
      <c r="C4117" s="3" t="s">
        <v>2</v>
      </c>
      <c r="D4117" s="3" t="s">
        <v>3</v>
      </c>
      <c r="E4117" s="3" t="s">
        <v>622</v>
      </c>
      <c r="F4117" s="3" t="s">
        <v>20052</v>
      </c>
      <c r="G4117" s="3" t="s">
        <v>20053</v>
      </c>
      <c r="H4117" s="3" t="s">
        <v>20054</v>
      </c>
      <c r="I4117" s="3" t="s">
        <v>20055</v>
      </c>
      <c r="K4117" s="3" t="s">
        <v>14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709.48</v>
      </c>
      <c r="Q4117" s="3" t="s">
        <v>19</v>
      </c>
      <c r="R4117" s="2"/>
    </row>
    <row r="4118" spans="1:18" x14ac:dyDescent="0.25">
      <c r="A4118" s="3" t="s">
        <v>7</v>
      </c>
      <c r="B4118" s="3" t="s">
        <v>20056</v>
      </c>
      <c r="C4118" s="3" t="s">
        <v>2</v>
      </c>
      <c r="D4118" s="3" t="s">
        <v>3</v>
      </c>
      <c r="E4118" s="3" t="s">
        <v>622</v>
      </c>
      <c r="F4118" s="3" t="s">
        <v>20057</v>
      </c>
      <c r="G4118" s="3" t="s">
        <v>17247</v>
      </c>
      <c r="H4118" s="3" t="s">
        <v>20058</v>
      </c>
      <c r="I4118" s="3" t="s">
        <v>20059</v>
      </c>
      <c r="K4118" s="3" t="s">
        <v>17250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217.61</v>
      </c>
      <c r="Q4118" s="3" t="s">
        <v>19</v>
      </c>
      <c r="R4118" s="2"/>
    </row>
    <row r="4119" spans="1:18" x14ac:dyDescent="0.25">
      <c r="A4119" s="3" t="s">
        <v>7</v>
      </c>
      <c r="B4119" s="3" t="s">
        <v>20060</v>
      </c>
      <c r="C4119" s="3" t="s">
        <v>2</v>
      </c>
      <c r="D4119" s="3" t="s">
        <v>3</v>
      </c>
      <c r="E4119" s="3" t="s">
        <v>622</v>
      </c>
      <c r="F4119" s="3" t="s">
        <v>20061</v>
      </c>
      <c r="G4119" s="3" t="s">
        <v>20062</v>
      </c>
      <c r="H4119" s="3" t="s">
        <v>20063</v>
      </c>
      <c r="I4119" s="3" t="s">
        <v>20064</v>
      </c>
      <c r="K4119" s="3" t="s">
        <v>97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539.70000000000005</v>
      </c>
      <c r="Q4119" s="3" t="s">
        <v>19</v>
      </c>
      <c r="R4119" s="2"/>
    </row>
    <row r="4120" spans="1:18" x14ac:dyDescent="0.25">
      <c r="A4120" s="3" t="s">
        <v>7</v>
      </c>
      <c r="B4120" s="3" t="s">
        <v>20065</v>
      </c>
      <c r="C4120" s="3" t="s">
        <v>2</v>
      </c>
      <c r="D4120" s="3" t="s">
        <v>3</v>
      </c>
      <c r="E4120" s="3" t="s">
        <v>622</v>
      </c>
      <c r="F4120" s="3" t="s">
        <v>20066</v>
      </c>
      <c r="G4120" s="3" t="s">
        <v>20067</v>
      </c>
      <c r="H4120" s="3" t="s">
        <v>20068</v>
      </c>
      <c r="I4120" s="3" t="s">
        <v>20069</v>
      </c>
      <c r="K4120" s="3" t="s">
        <v>97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322.45</v>
      </c>
      <c r="Q4120" s="3" t="s">
        <v>19</v>
      </c>
      <c r="R4120" s="2"/>
    </row>
    <row r="4121" spans="1:18" x14ac:dyDescent="0.25">
      <c r="A4121" s="3" t="s">
        <v>7</v>
      </c>
      <c r="B4121" s="3" t="s">
        <v>20070</v>
      </c>
      <c r="C4121" s="3" t="s">
        <v>2</v>
      </c>
      <c r="D4121" s="3" t="s">
        <v>3</v>
      </c>
      <c r="E4121" s="3" t="s">
        <v>622</v>
      </c>
      <c r="F4121" s="3" t="s">
        <v>20071</v>
      </c>
      <c r="G4121" s="3" t="s">
        <v>20072</v>
      </c>
      <c r="H4121" s="3" t="s">
        <v>20073</v>
      </c>
      <c r="I4121" s="3" t="s">
        <v>20074</v>
      </c>
      <c r="K4121" s="3" t="s">
        <v>97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305.19</v>
      </c>
      <c r="Q4121" s="3" t="s">
        <v>19</v>
      </c>
      <c r="R4121" s="2"/>
    </row>
    <row r="4122" spans="1:18" x14ac:dyDescent="0.25">
      <c r="A4122" s="3" t="s">
        <v>7</v>
      </c>
      <c r="B4122" s="3" t="s">
        <v>20075</v>
      </c>
      <c r="C4122" s="3" t="s">
        <v>2</v>
      </c>
      <c r="D4122" s="3" t="s">
        <v>3</v>
      </c>
      <c r="E4122" s="3" t="s">
        <v>622</v>
      </c>
      <c r="F4122" s="3" t="s">
        <v>20076</v>
      </c>
      <c r="G4122" s="3" t="s">
        <v>3155</v>
      </c>
      <c r="H4122" s="3" t="s">
        <v>20077</v>
      </c>
      <c r="I4122" s="3" t="s">
        <v>20078</v>
      </c>
      <c r="K4122" s="3" t="s">
        <v>31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386.48</v>
      </c>
      <c r="Q4122" s="3" t="s">
        <v>19</v>
      </c>
      <c r="R4122" s="2"/>
    </row>
    <row r="4123" spans="1:18" x14ac:dyDescent="0.25">
      <c r="A4123" s="3" t="s">
        <v>7</v>
      </c>
      <c r="B4123" s="3" t="s">
        <v>20079</v>
      </c>
      <c r="C4123" s="3" t="s">
        <v>2</v>
      </c>
      <c r="D4123" s="3" t="s">
        <v>3</v>
      </c>
      <c r="E4123" s="3" t="s">
        <v>622</v>
      </c>
      <c r="F4123" s="3" t="s">
        <v>20080</v>
      </c>
      <c r="G4123" s="3" t="s">
        <v>20081</v>
      </c>
      <c r="H4123" s="3" t="s">
        <v>20082</v>
      </c>
      <c r="I4123" s="3" t="s">
        <v>20083</v>
      </c>
      <c r="K4123" s="3" t="s">
        <v>14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1000</v>
      </c>
      <c r="Q4123" s="3" t="s">
        <v>19</v>
      </c>
      <c r="R4123" s="2"/>
    </row>
    <row r="4124" spans="1:18" x14ac:dyDescent="0.25">
      <c r="A4124" s="3" t="s">
        <v>7</v>
      </c>
      <c r="B4124" s="3" t="s">
        <v>20084</v>
      </c>
      <c r="C4124" s="3" t="s">
        <v>2</v>
      </c>
      <c r="D4124" s="3" t="s">
        <v>3</v>
      </c>
      <c r="E4124" s="3" t="s">
        <v>622</v>
      </c>
      <c r="F4124" s="3" t="s">
        <v>20085</v>
      </c>
      <c r="G4124" s="3" t="s">
        <v>20086</v>
      </c>
      <c r="H4124" s="3" t="s">
        <v>20087</v>
      </c>
      <c r="I4124" s="3" t="s">
        <v>20088</v>
      </c>
      <c r="K4124" s="3" t="s">
        <v>2609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3340</v>
      </c>
      <c r="Q4124" s="3" t="s">
        <v>19</v>
      </c>
      <c r="R4124" s="2"/>
    </row>
    <row r="4125" spans="1:18" x14ac:dyDescent="0.25">
      <c r="A4125" s="3" t="s">
        <v>7</v>
      </c>
      <c r="B4125" s="3" t="s">
        <v>20089</v>
      </c>
      <c r="C4125" s="3" t="s">
        <v>2</v>
      </c>
      <c r="D4125" s="3" t="s">
        <v>3</v>
      </c>
      <c r="E4125" s="3" t="s">
        <v>622</v>
      </c>
      <c r="F4125" s="3" t="s">
        <v>20090</v>
      </c>
      <c r="G4125" s="3" t="s">
        <v>20091</v>
      </c>
      <c r="H4125" s="3" t="s">
        <v>20092</v>
      </c>
      <c r="I4125" s="3" t="s">
        <v>20093</v>
      </c>
      <c r="K4125" s="3" t="s">
        <v>52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1609.66</v>
      </c>
      <c r="Q4125" s="3" t="s">
        <v>19</v>
      </c>
      <c r="R4125" s="2"/>
    </row>
    <row r="4126" spans="1:18" x14ac:dyDescent="0.25">
      <c r="A4126" s="3" t="s">
        <v>7</v>
      </c>
      <c r="B4126" s="3" t="s">
        <v>20094</v>
      </c>
      <c r="C4126" s="3" t="s">
        <v>2</v>
      </c>
      <c r="D4126" s="3" t="s">
        <v>3</v>
      </c>
      <c r="E4126" s="3" t="s">
        <v>622</v>
      </c>
      <c r="F4126" s="3" t="s">
        <v>20095</v>
      </c>
      <c r="G4126" s="3" t="s">
        <v>20096</v>
      </c>
      <c r="H4126" s="3" t="s">
        <v>20097</v>
      </c>
      <c r="I4126" s="3" t="s">
        <v>20098</v>
      </c>
      <c r="K4126" s="3" t="s">
        <v>97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552.12</v>
      </c>
      <c r="Q4126" s="3" t="s">
        <v>19</v>
      </c>
      <c r="R4126" s="2"/>
    </row>
    <row r="4127" spans="1:18" x14ac:dyDescent="0.25">
      <c r="A4127" s="3" t="s">
        <v>7</v>
      </c>
      <c r="B4127" s="3" t="s">
        <v>20099</v>
      </c>
      <c r="C4127" s="3" t="s">
        <v>2</v>
      </c>
      <c r="D4127" s="3" t="s">
        <v>3</v>
      </c>
      <c r="E4127" s="3" t="s">
        <v>622</v>
      </c>
      <c r="F4127" s="3" t="s">
        <v>20100</v>
      </c>
      <c r="G4127" s="3" t="s">
        <v>20101</v>
      </c>
      <c r="H4127" s="3" t="s">
        <v>20102</v>
      </c>
      <c r="I4127" s="3" t="s">
        <v>20103</v>
      </c>
      <c r="K4127" s="3" t="s">
        <v>14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824.78</v>
      </c>
      <c r="Q4127" s="3" t="s">
        <v>19</v>
      </c>
      <c r="R4127" s="2"/>
    </row>
    <row r="4128" spans="1:18" x14ac:dyDescent="0.25">
      <c r="A4128" s="3" t="s">
        <v>7</v>
      </c>
      <c r="B4128" s="3" t="s">
        <v>20104</v>
      </c>
      <c r="C4128" s="3" t="s">
        <v>2</v>
      </c>
      <c r="D4128" s="3" t="s">
        <v>3</v>
      </c>
      <c r="E4128" s="3" t="s">
        <v>622</v>
      </c>
      <c r="F4128" s="3" t="s">
        <v>20105</v>
      </c>
      <c r="G4128" s="3" t="s">
        <v>20106</v>
      </c>
      <c r="H4128" s="3" t="s">
        <v>20107</v>
      </c>
      <c r="I4128" s="3" t="s">
        <v>20108</v>
      </c>
      <c r="K4128" s="3" t="s">
        <v>14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412.52</v>
      </c>
      <c r="Q4128" s="3" t="s">
        <v>19</v>
      </c>
      <c r="R4128" s="2"/>
    </row>
    <row r="4129" spans="1:18" x14ac:dyDescent="0.25">
      <c r="A4129" s="3" t="s">
        <v>7</v>
      </c>
      <c r="B4129" s="3" t="s">
        <v>20109</v>
      </c>
      <c r="C4129" s="3" t="s">
        <v>2</v>
      </c>
      <c r="D4129" s="3" t="s">
        <v>3</v>
      </c>
      <c r="E4129" s="3" t="s">
        <v>622</v>
      </c>
      <c r="F4129" s="3" t="s">
        <v>20110</v>
      </c>
      <c r="G4129" s="3" t="s">
        <v>20111</v>
      </c>
      <c r="H4129" s="3" t="s">
        <v>20112</v>
      </c>
      <c r="I4129" s="3" t="s">
        <v>20113</v>
      </c>
      <c r="K4129" s="3" t="s">
        <v>97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3000</v>
      </c>
      <c r="Q4129" s="3" t="s">
        <v>19</v>
      </c>
      <c r="R4129" s="2"/>
    </row>
    <row r="4130" spans="1:18" x14ac:dyDescent="0.25">
      <c r="A4130" s="3" t="s">
        <v>7</v>
      </c>
      <c r="B4130" s="3" t="s">
        <v>20114</v>
      </c>
      <c r="C4130" s="3" t="s">
        <v>2</v>
      </c>
      <c r="D4130" s="3" t="s">
        <v>3</v>
      </c>
      <c r="E4130" s="3" t="s">
        <v>622</v>
      </c>
      <c r="F4130" s="3" t="s">
        <v>20115</v>
      </c>
      <c r="G4130" s="3" t="s">
        <v>20116</v>
      </c>
      <c r="H4130" s="3" t="s">
        <v>20117</v>
      </c>
      <c r="I4130" s="3" t="s">
        <v>20118</v>
      </c>
      <c r="K4130" s="3" t="s">
        <v>97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1355.37</v>
      </c>
      <c r="Q4130" s="3" t="s">
        <v>19</v>
      </c>
      <c r="R4130" s="2"/>
    </row>
    <row r="4131" spans="1:18" x14ac:dyDescent="0.25">
      <c r="A4131" s="3" t="s">
        <v>7</v>
      </c>
      <c r="B4131" s="3" t="s">
        <v>20119</v>
      </c>
      <c r="C4131" s="3" t="s">
        <v>2</v>
      </c>
      <c r="D4131" s="3" t="s">
        <v>3</v>
      </c>
      <c r="E4131" s="3" t="s">
        <v>622</v>
      </c>
      <c r="F4131" s="3" t="s">
        <v>20120</v>
      </c>
      <c r="G4131" s="3" t="s">
        <v>20121</v>
      </c>
      <c r="H4131" s="3" t="s">
        <v>20122</v>
      </c>
      <c r="I4131" s="3" t="s">
        <v>20123</v>
      </c>
      <c r="K4131" s="3" t="s">
        <v>31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281.10000000000002</v>
      </c>
      <c r="Q4131" s="3" t="s">
        <v>19</v>
      </c>
      <c r="R4131" s="2"/>
    </row>
    <row r="4132" spans="1:18" x14ac:dyDescent="0.25">
      <c r="A4132" s="3" t="s">
        <v>7</v>
      </c>
      <c r="B4132" s="3" t="s">
        <v>20124</v>
      </c>
      <c r="C4132" s="3" t="s">
        <v>2</v>
      </c>
      <c r="D4132" s="3" t="s">
        <v>3</v>
      </c>
      <c r="E4132" s="3" t="s">
        <v>622</v>
      </c>
      <c r="F4132" s="3" t="s">
        <v>20125</v>
      </c>
      <c r="G4132" s="3" t="s">
        <v>20126</v>
      </c>
      <c r="H4132" s="3" t="s">
        <v>20127</v>
      </c>
      <c r="I4132" s="3" t="s">
        <v>20128</v>
      </c>
      <c r="K4132" s="3" t="s">
        <v>52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1290</v>
      </c>
      <c r="Q4132" s="3" t="s">
        <v>19</v>
      </c>
      <c r="R4132" s="2"/>
    </row>
    <row r="4133" spans="1:18" x14ac:dyDescent="0.25">
      <c r="A4133" s="3" t="s">
        <v>7</v>
      </c>
      <c r="B4133" s="3" t="s">
        <v>20129</v>
      </c>
      <c r="C4133" s="3" t="s">
        <v>2</v>
      </c>
      <c r="D4133" s="3" t="s">
        <v>3</v>
      </c>
      <c r="E4133" s="3" t="s">
        <v>622</v>
      </c>
      <c r="F4133" s="3" t="s">
        <v>20130</v>
      </c>
      <c r="G4133" s="3" t="s">
        <v>20131</v>
      </c>
      <c r="H4133" s="3" t="s">
        <v>20132</v>
      </c>
      <c r="I4133" s="3" t="s">
        <v>20133</v>
      </c>
      <c r="K4133" s="3" t="s">
        <v>31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655.35</v>
      </c>
      <c r="Q4133" s="3" t="s">
        <v>19</v>
      </c>
      <c r="R4133" s="2"/>
    </row>
    <row r="4134" spans="1:18" x14ac:dyDescent="0.25">
      <c r="A4134" s="3" t="s">
        <v>7</v>
      </c>
      <c r="B4134" s="3" t="s">
        <v>20134</v>
      </c>
      <c r="C4134" s="3" t="s">
        <v>2</v>
      </c>
      <c r="D4134" s="3" t="s">
        <v>3</v>
      </c>
      <c r="E4134" s="3" t="s">
        <v>622</v>
      </c>
      <c r="F4134" s="3" t="s">
        <v>20135</v>
      </c>
      <c r="G4134" s="3" t="s">
        <v>20136</v>
      </c>
      <c r="H4134" s="3" t="s">
        <v>20137</v>
      </c>
      <c r="I4134" s="3" t="s">
        <v>20138</v>
      </c>
      <c r="K4134" s="3" t="s">
        <v>14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379.56</v>
      </c>
      <c r="Q4134" s="3" t="s">
        <v>19</v>
      </c>
      <c r="R4134" s="2"/>
    </row>
    <row r="4135" spans="1:18" x14ac:dyDescent="0.25">
      <c r="A4135" s="3" t="s">
        <v>7</v>
      </c>
      <c r="B4135" s="3" t="s">
        <v>20139</v>
      </c>
      <c r="C4135" s="3" t="s">
        <v>2</v>
      </c>
      <c r="D4135" s="3" t="s">
        <v>3</v>
      </c>
      <c r="E4135" s="3" t="s">
        <v>622</v>
      </c>
      <c r="F4135" s="3" t="s">
        <v>20140</v>
      </c>
      <c r="G4135" s="3" t="s">
        <v>20141</v>
      </c>
      <c r="H4135" s="3" t="s">
        <v>20142</v>
      </c>
      <c r="I4135" s="3" t="s">
        <v>20143</v>
      </c>
      <c r="K4135" s="3" t="s">
        <v>20144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233.51</v>
      </c>
      <c r="Q4135" s="3" t="s">
        <v>19</v>
      </c>
      <c r="R4135" s="2"/>
    </row>
    <row r="4136" spans="1:18" x14ac:dyDescent="0.25">
      <c r="A4136" s="3" t="s">
        <v>7</v>
      </c>
      <c r="B4136" s="3" t="s">
        <v>20145</v>
      </c>
      <c r="C4136" s="3" t="s">
        <v>2</v>
      </c>
      <c r="D4136" s="3" t="s">
        <v>3</v>
      </c>
      <c r="E4136" s="3" t="s">
        <v>622</v>
      </c>
      <c r="F4136" s="3" t="s">
        <v>20146</v>
      </c>
      <c r="G4136" s="3" t="s">
        <v>5012</v>
      </c>
      <c r="H4136" s="3" t="s">
        <v>20147</v>
      </c>
      <c r="I4136" s="3" t="s">
        <v>20148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302.72000000000003</v>
      </c>
      <c r="Q4136" s="3" t="s">
        <v>19</v>
      </c>
      <c r="R4136" s="2"/>
    </row>
    <row r="4137" spans="1:18" x14ac:dyDescent="0.25">
      <c r="A4137" s="3" t="s">
        <v>7</v>
      </c>
      <c r="B4137" s="3" t="s">
        <v>20149</v>
      </c>
      <c r="C4137" s="3" t="s">
        <v>2</v>
      </c>
      <c r="D4137" s="3" t="s">
        <v>3</v>
      </c>
      <c r="E4137" s="3" t="s">
        <v>622</v>
      </c>
      <c r="F4137" s="3" t="s">
        <v>20150</v>
      </c>
      <c r="G4137" s="3" t="s">
        <v>20151</v>
      </c>
      <c r="H4137" s="3" t="s">
        <v>20152</v>
      </c>
      <c r="I4137" s="3" t="s">
        <v>20153</v>
      </c>
      <c r="K4137" s="3" t="s">
        <v>52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578.25</v>
      </c>
      <c r="Q4137" s="3" t="s">
        <v>19</v>
      </c>
      <c r="R4137" s="2"/>
    </row>
    <row r="4138" spans="1:18" x14ac:dyDescent="0.25">
      <c r="A4138" s="3" t="s">
        <v>7</v>
      </c>
      <c r="B4138" s="3" t="s">
        <v>20154</v>
      </c>
      <c r="C4138" s="3" t="s">
        <v>2</v>
      </c>
      <c r="D4138" s="3" t="s">
        <v>3</v>
      </c>
      <c r="E4138" s="3" t="s">
        <v>622</v>
      </c>
      <c r="F4138" s="3" t="s">
        <v>20155</v>
      </c>
      <c r="G4138" s="3" t="s">
        <v>6417</v>
      </c>
      <c r="H4138" s="3" t="s">
        <v>20156</v>
      </c>
      <c r="I4138" s="3" t="s">
        <v>20157</v>
      </c>
      <c r="K4138" s="3" t="s">
        <v>14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216.23</v>
      </c>
      <c r="Q4138" s="3" t="s">
        <v>19</v>
      </c>
      <c r="R4138" s="2"/>
    </row>
    <row r="4139" spans="1:18" x14ac:dyDescent="0.25">
      <c r="A4139" s="3" t="s">
        <v>7</v>
      </c>
      <c r="B4139" s="3" t="s">
        <v>20158</v>
      </c>
      <c r="C4139" s="3" t="s">
        <v>2</v>
      </c>
      <c r="D4139" s="3" t="s">
        <v>3</v>
      </c>
      <c r="E4139" s="3" t="s">
        <v>622</v>
      </c>
      <c r="F4139" s="3" t="s">
        <v>20159</v>
      </c>
      <c r="G4139" s="3" t="s">
        <v>20160</v>
      </c>
      <c r="H4139" s="3" t="s">
        <v>20161</v>
      </c>
      <c r="I4139" s="3" t="s">
        <v>20162</v>
      </c>
      <c r="K4139" s="3" t="s">
        <v>97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548</v>
      </c>
      <c r="Q4139" s="3" t="s">
        <v>19</v>
      </c>
      <c r="R4139" s="2"/>
    </row>
    <row r="4140" spans="1:18" x14ac:dyDescent="0.25">
      <c r="A4140" s="3" t="s">
        <v>7</v>
      </c>
      <c r="B4140" s="3" t="s">
        <v>20163</v>
      </c>
      <c r="C4140" s="3" t="s">
        <v>2</v>
      </c>
      <c r="D4140" s="3" t="s">
        <v>3</v>
      </c>
      <c r="E4140" s="3" t="s">
        <v>622</v>
      </c>
      <c r="F4140" s="3" t="s">
        <v>20164</v>
      </c>
      <c r="G4140" s="3" t="s">
        <v>4815</v>
      </c>
      <c r="H4140" s="3" t="s">
        <v>20165</v>
      </c>
      <c r="I4140" s="3" t="s">
        <v>20166</v>
      </c>
      <c r="K4140" s="3" t="s">
        <v>97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441.71</v>
      </c>
      <c r="Q4140" s="3" t="s">
        <v>19</v>
      </c>
      <c r="R4140" s="2"/>
    </row>
    <row r="4141" spans="1:18" x14ac:dyDescent="0.25">
      <c r="A4141" s="3" t="s">
        <v>7</v>
      </c>
      <c r="B4141" s="3" t="s">
        <v>20167</v>
      </c>
      <c r="C4141" s="3" t="s">
        <v>2</v>
      </c>
      <c r="D4141" s="3" t="s">
        <v>3</v>
      </c>
      <c r="E4141" s="3" t="s">
        <v>622</v>
      </c>
      <c r="F4141" s="3" t="s">
        <v>20168</v>
      </c>
      <c r="G4141" s="3" t="s">
        <v>20169</v>
      </c>
      <c r="H4141" s="3" t="s">
        <v>20170</v>
      </c>
      <c r="I4141" s="3" t="s">
        <v>20171</v>
      </c>
      <c r="K4141" s="3" t="s">
        <v>52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1680</v>
      </c>
      <c r="Q4141" s="3" t="s">
        <v>19</v>
      </c>
      <c r="R4141" s="2"/>
    </row>
    <row r="4142" spans="1:18" x14ac:dyDescent="0.25">
      <c r="A4142" s="3" t="s">
        <v>7</v>
      </c>
      <c r="B4142" s="3" t="s">
        <v>20172</v>
      </c>
      <c r="C4142" s="3" t="s">
        <v>2</v>
      </c>
      <c r="D4142" s="3" t="s">
        <v>3</v>
      </c>
      <c r="E4142" s="3" t="s">
        <v>622</v>
      </c>
      <c r="F4142" s="3" t="s">
        <v>20173</v>
      </c>
      <c r="G4142" s="3" t="s">
        <v>20174</v>
      </c>
      <c r="H4142" s="3" t="s">
        <v>20175</v>
      </c>
      <c r="I4142" s="3" t="s">
        <v>20176</v>
      </c>
      <c r="K4142" s="3" t="s">
        <v>52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303.20999999999998</v>
      </c>
      <c r="Q4142" s="3" t="s">
        <v>19</v>
      </c>
      <c r="R4142" s="2"/>
    </row>
    <row r="4143" spans="1:18" x14ac:dyDescent="0.25">
      <c r="A4143" s="3" t="s">
        <v>7</v>
      </c>
      <c r="B4143" s="3" t="s">
        <v>20177</v>
      </c>
      <c r="C4143" s="3" t="s">
        <v>2</v>
      </c>
      <c r="D4143" s="3" t="s">
        <v>3</v>
      </c>
      <c r="E4143" s="3" t="s">
        <v>622</v>
      </c>
      <c r="F4143" s="3" t="s">
        <v>20178</v>
      </c>
      <c r="G4143" s="3" t="s">
        <v>231</v>
      </c>
      <c r="H4143" s="3" t="s">
        <v>20179</v>
      </c>
      <c r="I4143" s="3" t="s">
        <v>20180</v>
      </c>
      <c r="K4143" s="3" t="s">
        <v>14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322.07</v>
      </c>
      <c r="Q4143" s="3" t="s">
        <v>19</v>
      </c>
      <c r="R4143" s="2"/>
    </row>
    <row r="4144" spans="1:18" x14ac:dyDescent="0.25">
      <c r="A4144" s="3" t="s">
        <v>7</v>
      </c>
      <c r="B4144" s="3" t="s">
        <v>20181</v>
      </c>
      <c r="C4144" s="3" t="s">
        <v>2</v>
      </c>
      <c r="D4144" s="3" t="s">
        <v>3</v>
      </c>
      <c r="E4144" s="3" t="s">
        <v>622</v>
      </c>
      <c r="F4144" s="3" t="s">
        <v>20182</v>
      </c>
      <c r="G4144" s="3" t="s">
        <v>20183</v>
      </c>
      <c r="H4144" s="3" t="s">
        <v>20184</v>
      </c>
      <c r="I4144" s="3" t="s">
        <v>20185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292.31</v>
      </c>
      <c r="Q4144" s="3" t="s">
        <v>19</v>
      </c>
      <c r="R4144" s="2"/>
    </row>
    <row r="4145" spans="1:18" x14ac:dyDescent="0.25">
      <c r="A4145" s="3" t="s">
        <v>7</v>
      </c>
      <c r="B4145" s="3" t="s">
        <v>20186</v>
      </c>
      <c r="C4145" s="3" t="s">
        <v>2</v>
      </c>
      <c r="D4145" s="3" t="s">
        <v>3</v>
      </c>
      <c r="E4145" s="3" t="s">
        <v>622</v>
      </c>
      <c r="F4145" s="3" t="s">
        <v>20187</v>
      </c>
      <c r="G4145" s="3" t="s">
        <v>9401</v>
      </c>
      <c r="H4145" s="3" t="s">
        <v>20188</v>
      </c>
      <c r="I4145" s="3" t="s">
        <v>20189</v>
      </c>
      <c r="K4145" s="3" t="s">
        <v>97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281.10000000000002</v>
      </c>
      <c r="Q4145" s="3" t="s">
        <v>19</v>
      </c>
      <c r="R4145" s="2"/>
    </row>
    <row r="4146" spans="1:18" x14ac:dyDescent="0.25">
      <c r="A4146" s="3" t="s">
        <v>7</v>
      </c>
      <c r="B4146" s="3" t="s">
        <v>20190</v>
      </c>
      <c r="C4146" s="3" t="s">
        <v>2</v>
      </c>
      <c r="D4146" s="3" t="s">
        <v>3</v>
      </c>
      <c r="E4146" s="3" t="s">
        <v>622</v>
      </c>
      <c r="F4146" s="3" t="s">
        <v>20191</v>
      </c>
      <c r="G4146" s="3" t="s">
        <v>20192</v>
      </c>
      <c r="H4146" s="3" t="s">
        <v>20193</v>
      </c>
      <c r="I4146" s="3" t="s">
        <v>20194</v>
      </c>
      <c r="K4146" s="3" t="s">
        <v>20195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624</v>
      </c>
      <c r="Q4146" s="3" t="s">
        <v>19</v>
      </c>
      <c r="R4146" s="2"/>
    </row>
    <row r="4147" spans="1:18" x14ac:dyDescent="0.25">
      <c r="A4147" s="3" t="s">
        <v>7</v>
      </c>
      <c r="B4147" s="3" t="s">
        <v>20196</v>
      </c>
      <c r="C4147" s="3" t="s">
        <v>2</v>
      </c>
      <c r="D4147" s="3" t="s">
        <v>3</v>
      </c>
      <c r="E4147" s="3" t="s">
        <v>622</v>
      </c>
      <c r="F4147" s="3" t="s">
        <v>20197</v>
      </c>
      <c r="G4147" s="3" t="s">
        <v>20072</v>
      </c>
      <c r="H4147" s="3" t="s">
        <v>20198</v>
      </c>
      <c r="I4147" s="3" t="s">
        <v>20199</v>
      </c>
      <c r="K4147" s="3" t="s">
        <v>97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358.38</v>
      </c>
      <c r="Q4147" s="3" t="s">
        <v>19</v>
      </c>
      <c r="R4147" s="2"/>
    </row>
    <row r="4148" spans="1:18" x14ac:dyDescent="0.25">
      <c r="A4148" s="3" t="s">
        <v>7</v>
      </c>
      <c r="B4148" s="3" t="s">
        <v>20200</v>
      </c>
      <c r="C4148" s="3" t="s">
        <v>2</v>
      </c>
      <c r="D4148" s="3" t="s">
        <v>3</v>
      </c>
      <c r="E4148" s="3" t="s">
        <v>622</v>
      </c>
      <c r="F4148" s="3" t="s">
        <v>20201</v>
      </c>
      <c r="G4148" s="3" t="s">
        <v>20202</v>
      </c>
      <c r="H4148" s="3" t="s">
        <v>20203</v>
      </c>
      <c r="I4148" s="3" t="s">
        <v>20204</v>
      </c>
      <c r="K4148" s="3" t="s">
        <v>14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600.74</v>
      </c>
      <c r="Q4148" s="3" t="s">
        <v>19</v>
      </c>
      <c r="R4148" s="2"/>
    </row>
    <row r="4149" spans="1:18" x14ac:dyDescent="0.25">
      <c r="A4149" s="3" t="s">
        <v>7</v>
      </c>
      <c r="B4149" s="3" t="s">
        <v>20205</v>
      </c>
      <c r="C4149" s="3" t="s">
        <v>2</v>
      </c>
      <c r="D4149" s="3" t="s">
        <v>3</v>
      </c>
      <c r="E4149" s="3" t="s">
        <v>622</v>
      </c>
      <c r="F4149" s="3" t="s">
        <v>20206</v>
      </c>
      <c r="G4149" s="3" t="s">
        <v>20207</v>
      </c>
      <c r="H4149" s="3" t="s">
        <v>20208</v>
      </c>
      <c r="I4149" s="3" t="s">
        <v>20209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319.27</v>
      </c>
      <c r="Q4149" s="3" t="s">
        <v>19</v>
      </c>
      <c r="R4149" s="2"/>
    </row>
    <row r="4150" spans="1:18" x14ac:dyDescent="0.25">
      <c r="A4150" s="3" t="s">
        <v>7</v>
      </c>
      <c r="B4150" s="3" t="s">
        <v>20210</v>
      </c>
      <c r="C4150" s="3" t="s">
        <v>2</v>
      </c>
      <c r="D4150" s="3" t="s">
        <v>3</v>
      </c>
      <c r="E4150" s="3" t="s">
        <v>622</v>
      </c>
      <c r="F4150" s="3" t="s">
        <v>20211</v>
      </c>
      <c r="G4150" s="3" t="s">
        <v>20212</v>
      </c>
      <c r="H4150" s="3" t="s">
        <v>20213</v>
      </c>
      <c r="I4150" s="3" t="s">
        <v>20214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927.95</v>
      </c>
      <c r="Q4150" s="3" t="s">
        <v>19</v>
      </c>
      <c r="R4150" s="2"/>
    </row>
    <row r="4151" spans="1:18" x14ac:dyDescent="0.25">
      <c r="A4151" s="3" t="s">
        <v>7</v>
      </c>
      <c r="B4151" s="3" t="s">
        <v>20215</v>
      </c>
      <c r="C4151" s="3" t="s">
        <v>2</v>
      </c>
      <c r="D4151" s="3" t="s">
        <v>3</v>
      </c>
      <c r="E4151" s="3" t="s">
        <v>622</v>
      </c>
      <c r="F4151" s="3" t="s">
        <v>20216</v>
      </c>
      <c r="G4151" s="3" t="s">
        <v>5512</v>
      </c>
      <c r="H4151" s="3" t="s">
        <v>20217</v>
      </c>
      <c r="I4151" s="3" t="s">
        <v>20218</v>
      </c>
      <c r="K4151" s="3" t="s">
        <v>52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450.91</v>
      </c>
      <c r="Q4151" s="3" t="s">
        <v>19</v>
      </c>
      <c r="R4151" s="2"/>
    </row>
    <row r="4152" spans="1:18" x14ac:dyDescent="0.25">
      <c r="A4152" s="3" t="s">
        <v>7</v>
      </c>
      <c r="B4152" s="3" t="s">
        <v>20219</v>
      </c>
      <c r="C4152" s="3" t="s">
        <v>2</v>
      </c>
      <c r="D4152" s="3" t="s">
        <v>3</v>
      </c>
      <c r="E4152" s="3" t="s">
        <v>622</v>
      </c>
      <c r="F4152" s="3" t="s">
        <v>20220</v>
      </c>
      <c r="G4152" s="3" t="s">
        <v>20221</v>
      </c>
      <c r="H4152" s="3" t="s">
        <v>20222</v>
      </c>
      <c r="I4152" s="3" t="s">
        <v>20223</v>
      </c>
      <c r="K4152" s="3" t="s">
        <v>20224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1697.61</v>
      </c>
      <c r="Q4152" s="3" t="s">
        <v>19</v>
      </c>
      <c r="R4152" s="2"/>
    </row>
    <row r="4153" spans="1:18" x14ac:dyDescent="0.25">
      <c r="A4153" s="3" t="s">
        <v>7</v>
      </c>
      <c r="B4153" s="3" t="s">
        <v>20225</v>
      </c>
      <c r="C4153" s="3" t="s">
        <v>2</v>
      </c>
      <c r="D4153" s="3" t="s">
        <v>3</v>
      </c>
      <c r="E4153" s="3" t="s">
        <v>622</v>
      </c>
      <c r="F4153" s="3" t="s">
        <v>20226</v>
      </c>
      <c r="G4153" s="3" t="s">
        <v>3454</v>
      </c>
      <c r="H4153" s="3" t="s">
        <v>20227</v>
      </c>
      <c r="I4153" s="3" t="s">
        <v>20228</v>
      </c>
      <c r="K4153" s="3" t="s">
        <v>97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413.46</v>
      </c>
      <c r="Q4153" s="3" t="s">
        <v>19</v>
      </c>
      <c r="R4153" s="2"/>
    </row>
    <row r="4154" spans="1:18" x14ac:dyDescent="0.25">
      <c r="A4154" s="3" t="s">
        <v>7</v>
      </c>
      <c r="B4154" s="3" t="s">
        <v>20229</v>
      </c>
      <c r="C4154" s="3" t="s">
        <v>2</v>
      </c>
      <c r="D4154" s="3" t="s">
        <v>3</v>
      </c>
      <c r="E4154" s="3" t="s">
        <v>622</v>
      </c>
      <c r="F4154" s="3" t="s">
        <v>20230</v>
      </c>
      <c r="G4154" s="3" t="s">
        <v>148</v>
      </c>
      <c r="H4154" s="3" t="s">
        <v>20231</v>
      </c>
      <c r="I4154" s="3" t="s">
        <v>20232</v>
      </c>
      <c r="K4154" s="3" t="s">
        <v>52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414.08</v>
      </c>
      <c r="Q4154" s="3" t="s">
        <v>19</v>
      </c>
      <c r="R4154" s="2"/>
    </row>
    <row r="4155" spans="1:18" x14ac:dyDescent="0.25">
      <c r="A4155" s="3" t="s">
        <v>7</v>
      </c>
      <c r="B4155" s="3" t="s">
        <v>20233</v>
      </c>
      <c r="C4155" s="3" t="s">
        <v>2</v>
      </c>
      <c r="D4155" s="3" t="s">
        <v>3</v>
      </c>
      <c r="E4155" s="3" t="s">
        <v>622</v>
      </c>
      <c r="F4155" s="3" t="s">
        <v>20234</v>
      </c>
      <c r="G4155" s="3" t="s">
        <v>20235</v>
      </c>
      <c r="H4155" s="3" t="s">
        <v>20236</v>
      </c>
      <c r="I4155" s="3" t="s">
        <v>20237</v>
      </c>
      <c r="K4155" s="3" t="s">
        <v>52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182.17</v>
      </c>
      <c r="Q4155" s="3" t="s">
        <v>19</v>
      </c>
      <c r="R4155" s="2"/>
    </row>
    <row r="4156" spans="1:18" x14ac:dyDescent="0.25">
      <c r="A4156" s="3" t="s">
        <v>7</v>
      </c>
      <c r="B4156" s="3" t="s">
        <v>20238</v>
      </c>
      <c r="C4156" s="3" t="s">
        <v>2</v>
      </c>
      <c r="D4156" s="3" t="s">
        <v>3</v>
      </c>
      <c r="E4156" s="3" t="s">
        <v>622</v>
      </c>
      <c r="F4156" s="3" t="s">
        <v>20239</v>
      </c>
      <c r="G4156" s="3" t="s">
        <v>20240</v>
      </c>
      <c r="H4156" s="3" t="s">
        <v>20241</v>
      </c>
      <c r="I4156" s="3" t="s">
        <v>20242</v>
      </c>
      <c r="K4156" s="3" t="s">
        <v>14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680.61</v>
      </c>
      <c r="Q4156" s="3" t="s">
        <v>19</v>
      </c>
      <c r="R4156" s="2"/>
    </row>
    <row r="4157" spans="1:18" x14ac:dyDescent="0.25">
      <c r="A4157" s="3" t="s">
        <v>7</v>
      </c>
      <c r="B4157" s="3" t="s">
        <v>20243</v>
      </c>
      <c r="C4157" s="3" t="s">
        <v>2</v>
      </c>
      <c r="D4157" s="3" t="s">
        <v>3</v>
      </c>
      <c r="E4157" s="3" t="s">
        <v>622</v>
      </c>
      <c r="F4157" s="3" t="s">
        <v>20244</v>
      </c>
      <c r="G4157" s="3" t="s">
        <v>20245</v>
      </c>
      <c r="H4157" s="3" t="s">
        <v>20246</v>
      </c>
      <c r="I4157" s="3" t="s">
        <v>20247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710.35</v>
      </c>
      <c r="Q4157" s="3" t="s">
        <v>19</v>
      </c>
      <c r="R4157" s="2"/>
    </row>
    <row r="4158" spans="1:18" x14ac:dyDescent="0.25">
      <c r="A4158" s="3" t="s">
        <v>7</v>
      </c>
      <c r="B4158" s="3" t="s">
        <v>798</v>
      </c>
      <c r="C4158" s="3" t="s">
        <v>2</v>
      </c>
      <c r="D4158" s="3" t="s">
        <v>3</v>
      </c>
      <c r="E4158" s="3" t="s">
        <v>622</v>
      </c>
      <c r="F4158" s="3" t="s">
        <v>20248</v>
      </c>
      <c r="G4158" s="3" t="s">
        <v>20183</v>
      </c>
      <c r="H4158" s="3" t="s">
        <v>20249</v>
      </c>
      <c r="I4158" s="3" t="s">
        <v>20250</v>
      </c>
      <c r="K4158" s="3" t="s">
        <v>14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291.89999999999998</v>
      </c>
      <c r="Q4158" s="3" t="s">
        <v>19</v>
      </c>
      <c r="R4158" s="2"/>
    </row>
    <row r="4159" spans="1:18" x14ac:dyDescent="0.25">
      <c r="A4159" s="3" t="s">
        <v>7</v>
      </c>
      <c r="B4159" s="3" t="s">
        <v>20251</v>
      </c>
      <c r="C4159" s="3" t="s">
        <v>2</v>
      </c>
      <c r="D4159" s="3" t="s">
        <v>3</v>
      </c>
      <c r="E4159" s="3" t="s">
        <v>622</v>
      </c>
      <c r="F4159" s="3" t="s">
        <v>20252</v>
      </c>
      <c r="G4159" s="3" t="s">
        <v>20253</v>
      </c>
      <c r="H4159" s="3" t="s">
        <v>20254</v>
      </c>
      <c r="I4159" s="3" t="s">
        <v>20255</v>
      </c>
      <c r="K4159" s="3" t="s">
        <v>52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438.68</v>
      </c>
      <c r="Q4159" s="3" t="s">
        <v>19</v>
      </c>
      <c r="R4159" s="2"/>
    </row>
    <row r="4160" spans="1:18" x14ac:dyDescent="0.25">
      <c r="A4160" s="3" t="s">
        <v>7</v>
      </c>
      <c r="B4160" s="3" t="s">
        <v>20256</v>
      </c>
      <c r="C4160" s="3" t="s">
        <v>2</v>
      </c>
      <c r="D4160" s="3" t="s">
        <v>3</v>
      </c>
      <c r="E4160" s="3" t="s">
        <v>622</v>
      </c>
      <c r="F4160" s="3" t="s">
        <v>20257</v>
      </c>
      <c r="G4160" s="3" t="s">
        <v>20258</v>
      </c>
      <c r="H4160" s="3" t="s">
        <v>20259</v>
      </c>
      <c r="I4160" s="3" t="s">
        <v>20260</v>
      </c>
      <c r="K4160" s="3" t="s">
        <v>52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345.97</v>
      </c>
      <c r="Q4160" s="3" t="s">
        <v>19</v>
      </c>
      <c r="R4160" s="2"/>
    </row>
    <row r="4161" spans="1:18" x14ac:dyDescent="0.25">
      <c r="A4161" s="3" t="s">
        <v>7</v>
      </c>
      <c r="B4161" s="3" t="s">
        <v>20261</v>
      </c>
      <c r="C4161" s="3" t="s">
        <v>2</v>
      </c>
      <c r="D4161" s="3" t="s">
        <v>3</v>
      </c>
      <c r="E4161" s="3" t="s">
        <v>622</v>
      </c>
      <c r="F4161" s="3" t="s">
        <v>20262</v>
      </c>
      <c r="G4161" s="3" t="s">
        <v>20263</v>
      </c>
      <c r="H4161" s="3" t="s">
        <v>20264</v>
      </c>
      <c r="I4161" s="3" t="s">
        <v>20265</v>
      </c>
      <c r="K4161" s="3" t="s">
        <v>1217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341.15</v>
      </c>
      <c r="Q4161" s="3" t="s">
        <v>19</v>
      </c>
      <c r="R4161" s="2"/>
    </row>
    <row r="4162" spans="1:18" x14ac:dyDescent="0.25">
      <c r="A4162" s="3" t="s">
        <v>7</v>
      </c>
      <c r="B4162" s="3" t="s">
        <v>20266</v>
      </c>
      <c r="C4162" s="3" t="s">
        <v>2</v>
      </c>
      <c r="D4162" s="3" t="s">
        <v>3</v>
      </c>
      <c r="E4162" s="3" t="s">
        <v>622</v>
      </c>
      <c r="F4162" s="3" t="s">
        <v>20267</v>
      </c>
      <c r="G4162" s="3" t="s">
        <v>20268</v>
      </c>
      <c r="H4162" s="3" t="s">
        <v>20269</v>
      </c>
      <c r="I4162" s="3" t="s">
        <v>20270</v>
      </c>
      <c r="K4162" s="3" t="s">
        <v>31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275.64</v>
      </c>
      <c r="Q4162" s="3" t="s">
        <v>19</v>
      </c>
      <c r="R4162" s="2"/>
    </row>
    <row r="4163" spans="1:18" x14ac:dyDescent="0.25">
      <c r="A4163" s="3" t="s">
        <v>7</v>
      </c>
      <c r="B4163" s="3" t="s">
        <v>20271</v>
      </c>
      <c r="C4163" s="3" t="s">
        <v>2</v>
      </c>
      <c r="D4163" s="3" t="s">
        <v>3</v>
      </c>
      <c r="E4163" s="3" t="s">
        <v>622</v>
      </c>
      <c r="F4163" s="3" t="s">
        <v>20272</v>
      </c>
      <c r="G4163" s="3" t="s">
        <v>20273</v>
      </c>
      <c r="H4163" s="3" t="s">
        <v>20274</v>
      </c>
      <c r="I4163" s="3" t="s">
        <v>20275</v>
      </c>
      <c r="K4163" s="3" t="s">
        <v>97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1080</v>
      </c>
      <c r="Q4163" s="3" t="s">
        <v>19</v>
      </c>
      <c r="R4163" s="2"/>
    </row>
    <row r="4164" spans="1:18" x14ac:dyDescent="0.25">
      <c r="A4164" s="3" t="s">
        <v>7</v>
      </c>
      <c r="B4164" s="3" t="s">
        <v>20276</v>
      </c>
      <c r="C4164" s="3" t="s">
        <v>2</v>
      </c>
      <c r="D4164" s="3" t="s">
        <v>3</v>
      </c>
      <c r="E4164" s="3" t="s">
        <v>622</v>
      </c>
      <c r="F4164" s="3" t="s">
        <v>20277</v>
      </c>
      <c r="G4164" s="3" t="s">
        <v>20278</v>
      </c>
      <c r="H4164" s="3" t="s">
        <v>20279</v>
      </c>
      <c r="I4164" s="3" t="s">
        <v>20280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803.59</v>
      </c>
      <c r="Q4164" s="3" t="s">
        <v>19</v>
      </c>
      <c r="R4164" s="2"/>
    </row>
    <row r="4165" spans="1:18" x14ac:dyDescent="0.25">
      <c r="A4165" s="3" t="s">
        <v>7</v>
      </c>
      <c r="B4165" s="3" t="s">
        <v>20281</v>
      </c>
      <c r="C4165" s="3" t="s">
        <v>2</v>
      </c>
      <c r="D4165" s="3" t="s">
        <v>3</v>
      </c>
      <c r="E4165" s="3" t="s">
        <v>622</v>
      </c>
      <c r="F4165" s="3" t="s">
        <v>20282</v>
      </c>
      <c r="G4165" s="3" t="s">
        <v>20283</v>
      </c>
      <c r="H4165" s="3" t="s">
        <v>20284</v>
      </c>
      <c r="I4165" s="3" t="s">
        <v>20285</v>
      </c>
      <c r="K4165" s="3" t="s">
        <v>14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13527</v>
      </c>
      <c r="Q4165" s="3" t="s">
        <v>19</v>
      </c>
      <c r="R4165" s="2"/>
    </row>
    <row r="4166" spans="1:18" x14ac:dyDescent="0.25">
      <c r="A4166" s="3" t="s">
        <v>7</v>
      </c>
      <c r="B4166" s="3" t="s">
        <v>20286</v>
      </c>
      <c r="C4166" s="3" t="s">
        <v>2</v>
      </c>
      <c r="D4166" s="3" t="s">
        <v>3</v>
      </c>
      <c r="E4166" s="3" t="s">
        <v>622</v>
      </c>
      <c r="F4166" s="3" t="s">
        <v>20287</v>
      </c>
      <c r="G4166" s="3" t="s">
        <v>20288</v>
      </c>
      <c r="H4166" s="3" t="s">
        <v>9158</v>
      </c>
      <c r="I4166" s="3" t="s">
        <v>9159</v>
      </c>
      <c r="K4166" s="3" t="s">
        <v>14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100</v>
      </c>
      <c r="Q4166" s="3" t="s">
        <v>19</v>
      </c>
      <c r="R4166" s="2"/>
    </row>
    <row r="4167" spans="1:18" x14ac:dyDescent="0.25">
      <c r="A4167" s="3" t="s">
        <v>7</v>
      </c>
      <c r="B4167" s="3" t="s">
        <v>20289</v>
      </c>
      <c r="C4167" s="3" t="s">
        <v>2</v>
      </c>
      <c r="D4167" s="3" t="s">
        <v>3</v>
      </c>
      <c r="E4167" s="3" t="s">
        <v>622</v>
      </c>
      <c r="F4167" s="3" t="s">
        <v>20287</v>
      </c>
      <c r="G4167" s="3" t="s">
        <v>20290</v>
      </c>
      <c r="H4167" s="3" t="s">
        <v>20291</v>
      </c>
      <c r="I4167" s="3" t="s">
        <v>20292</v>
      </c>
      <c r="K4167" s="3" t="s">
        <v>97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478.51</v>
      </c>
      <c r="Q4167" s="3" t="s">
        <v>19</v>
      </c>
      <c r="R4167" s="2"/>
    </row>
    <row r="4168" spans="1:18" x14ac:dyDescent="0.25">
      <c r="A4168" s="3" t="s">
        <v>7</v>
      </c>
      <c r="B4168" s="3" t="s">
        <v>20293</v>
      </c>
      <c r="C4168" s="3" t="s">
        <v>2</v>
      </c>
      <c r="D4168" s="3" t="s">
        <v>3</v>
      </c>
      <c r="E4168" s="3" t="s">
        <v>622</v>
      </c>
      <c r="F4168" s="3" t="s">
        <v>20294</v>
      </c>
      <c r="G4168" s="3" t="s">
        <v>20295</v>
      </c>
      <c r="H4168" s="3" t="s">
        <v>20296</v>
      </c>
      <c r="I4168" s="3" t="s">
        <v>20297</v>
      </c>
      <c r="K4168" s="3" t="s">
        <v>52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386.47</v>
      </c>
      <c r="Q4168" s="3" t="s">
        <v>19</v>
      </c>
      <c r="R4168" s="2"/>
    </row>
    <row r="4169" spans="1:18" x14ac:dyDescent="0.25">
      <c r="A4169" s="3" t="s">
        <v>7</v>
      </c>
      <c r="B4169" s="3" t="s">
        <v>20298</v>
      </c>
      <c r="C4169" s="3" t="s">
        <v>2</v>
      </c>
      <c r="D4169" s="3" t="s">
        <v>3</v>
      </c>
      <c r="E4169" s="3" t="s">
        <v>622</v>
      </c>
      <c r="F4169" s="3" t="s">
        <v>20299</v>
      </c>
      <c r="G4169" s="3" t="s">
        <v>20300</v>
      </c>
      <c r="H4169" s="3" t="s">
        <v>20301</v>
      </c>
      <c r="I4169" s="3" t="s">
        <v>20302</v>
      </c>
      <c r="K4169" s="3" t="s">
        <v>52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655</v>
      </c>
      <c r="Q4169" s="3" t="s">
        <v>19</v>
      </c>
      <c r="R4169" s="2"/>
    </row>
    <row r="4170" spans="1:18" x14ac:dyDescent="0.25">
      <c r="A4170" s="3" t="s">
        <v>7</v>
      </c>
      <c r="B4170" s="3" t="s">
        <v>20303</v>
      </c>
      <c r="C4170" s="3" t="s">
        <v>2</v>
      </c>
      <c r="D4170" s="3" t="s">
        <v>3</v>
      </c>
      <c r="E4170" s="3" t="s">
        <v>622</v>
      </c>
      <c r="F4170" s="3" t="s">
        <v>20304</v>
      </c>
      <c r="G4170" s="3" t="s">
        <v>7063</v>
      </c>
      <c r="H4170" s="3" t="s">
        <v>20305</v>
      </c>
      <c r="I4170" s="3" t="s">
        <v>20306</v>
      </c>
      <c r="K4170" s="3" t="s">
        <v>14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693.91</v>
      </c>
      <c r="Q4170" s="3" t="s">
        <v>19</v>
      </c>
      <c r="R4170" s="2"/>
    </row>
    <row r="4171" spans="1:18" x14ac:dyDescent="0.25">
      <c r="A4171" s="3" t="s">
        <v>7</v>
      </c>
      <c r="B4171" s="3" t="s">
        <v>20307</v>
      </c>
      <c r="C4171" s="3" t="s">
        <v>2</v>
      </c>
      <c r="D4171" s="3" t="s">
        <v>3</v>
      </c>
      <c r="E4171" s="3" t="s">
        <v>622</v>
      </c>
      <c r="F4171" s="3" t="s">
        <v>20308</v>
      </c>
      <c r="G4171" s="3" t="s">
        <v>20309</v>
      </c>
      <c r="H4171" s="3" t="s">
        <v>20310</v>
      </c>
      <c r="I4171" s="3" t="s">
        <v>20311</v>
      </c>
      <c r="K4171" s="3" t="s">
        <v>52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500</v>
      </c>
      <c r="Q4171" s="3" t="s">
        <v>19</v>
      </c>
      <c r="R4171" s="2"/>
    </row>
    <row r="4172" spans="1:18" x14ac:dyDescent="0.25">
      <c r="A4172" s="3" t="s">
        <v>7</v>
      </c>
      <c r="B4172" s="3" t="s">
        <v>20312</v>
      </c>
      <c r="C4172" s="3" t="s">
        <v>2</v>
      </c>
      <c r="D4172" s="3" t="s">
        <v>3</v>
      </c>
      <c r="E4172" s="3" t="s">
        <v>622</v>
      </c>
      <c r="F4172" s="3" t="s">
        <v>20308</v>
      </c>
      <c r="G4172" s="3" t="s">
        <v>20313</v>
      </c>
      <c r="H4172" s="3" t="s">
        <v>20314</v>
      </c>
      <c r="I4172" s="3" t="s">
        <v>20315</v>
      </c>
      <c r="K4172" s="3" t="s">
        <v>9698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339.09</v>
      </c>
      <c r="Q4172" s="3" t="s">
        <v>19</v>
      </c>
      <c r="R4172" s="2"/>
    </row>
    <row r="4173" spans="1:18" x14ac:dyDescent="0.25">
      <c r="A4173" s="3" t="s">
        <v>7</v>
      </c>
      <c r="B4173" s="3" t="s">
        <v>20316</v>
      </c>
      <c r="C4173" s="3" t="s">
        <v>2</v>
      </c>
      <c r="D4173" s="3" t="s">
        <v>3</v>
      </c>
      <c r="E4173" s="3" t="s">
        <v>622</v>
      </c>
      <c r="F4173" s="3" t="s">
        <v>20317</v>
      </c>
      <c r="G4173" s="3" t="s">
        <v>20318</v>
      </c>
      <c r="H4173" s="3" t="s">
        <v>20319</v>
      </c>
      <c r="I4173" s="3" t="s">
        <v>20320</v>
      </c>
      <c r="K4173" s="3" t="s">
        <v>97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530</v>
      </c>
      <c r="Q4173" s="3" t="s">
        <v>19</v>
      </c>
      <c r="R4173" s="2"/>
    </row>
    <row r="4174" spans="1:18" x14ac:dyDescent="0.25">
      <c r="A4174" s="3" t="s">
        <v>7</v>
      </c>
      <c r="B4174" s="3" t="s">
        <v>20321</v>
      </c>
      <c r="C4174" s="3" t="s">
        <v>2</v>
      </c>
      <c r="D4174" s="3" t="s">
        <v>3</v>
      </c>
      <c r="E4174" s="3" t="s">
        <v>622</v>
      </c>
      <c r="F4174" s="3" t="s">
        <v>20322</v>
      </c>
      <c r="G4174" s="3" t="s">
        <v>20323</v>
      </c>
      <c r="H4174" s="3" t="s">
        <v>20324</v>
      </c>
      <c r="I4174" s="3" t="s">
        <v>20325</v>
      </c>
      <c r="K4174" s="3" t="s">
        <v>97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1374.25</v>
      </c>
      <c r="Q4174" s="3" t="s">
        <v>19</v>
      </c>
      <c r="R4174" s="2"/>
    </row>
    <row r="4175" spans="1:18" x14ac:dyDescent="0.25">
      <c r="A4175" s="3" t="s">
        <v>7</v>
      </c>
      <c r="B4175" s="3" t="s">
        <v>20326</v>
      </c>
      <c r="C4175" s="3" t="s">
        <v>2</v>
      </c>
      <c r="D4175" s="3" t="s">
        <v>3</v>
      </c>
      <c r="E4175" s="3" t="s">
        <v>622</v>
      </c>
      <c r="F4175" s="3" t="s">
        <v>20327</v>
      </c>
      <c r="G4175" s="3" t="s">
        <v>20328</v>
      </c>
      <c r="H4175" s="3" t="s">
        <v>20329</v>
      </c>
      <c r="I4175" s="3" t="s">
        <v>20330</v>
      </c>
      <c r="K4175" s="3" t="s">
        <v>14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216.23</v>
      </c>
      <c r="Q4175" s="3" t="s">
        <v>19</v>
      </c>
      <c r="R4175" s="2"/>
    </row>
    <row r="4176" spans="1:18" x14ac:dyDescent="0.25">
      <c r="A4176" s="3" t="s">
        <v>7</v>
      </c>
      <c r="B4176" s="3" t="s">
        <v>20331</v>
      </c>
      <c r="C4176" s="3" t="s">
        <v>2</v>
      </c>
      <c r="D4176" s="3" t="s">
        <v>3</v>
      </c>
      <c r="E4176" s="3" t="s">
        <v>622</v>
      </c>
      <c r="F4176" s="3" t="s">
        <v>20332</v>
      </c>
      <c r="G4176" s="3" t="s">
        <v>20333</v>
      </c>
      <c r="H4176" s="3" t="s">
        <v>20334</v>
      </c>
      <c r="I4176" s="3" t="s">
        <v>20335</v>
      </c>
      <c r="K4176" s="3" t="s">
        <v>25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579.73</v>
      </c>
      <c r="Q4176" s="3" t="s">
        <v>19</v>
      </c>
      <c r="R4176" s="2"/>
    </row>
    <row r="4177" spans="1:18" x14ac:dyDescent="0.25">
      <c r="A4177" s="3" t="s">
        <v>7</v>
      </c>
      <c r="B4177" s="3" t="s">
        <v>20336</v>
      </c>
      <c r="C4177" s="3" t="s">
        <v>2</v>
      </c>
      <c r="D4177" s="3" t="s">
        <v>3</v>
      </c>
      <c r="E4177" s="3" t="s">
        <v>622</v>
      </c>
      <c r="F4177" s="3" t="s">
        <v>20337</v>
      </c>
      <c r="G4177" s="3" t="s">
        <v>20338</v>
      </c>
      <c r="H4177" s="3" t="s">
        <v>20339</v>
      </c>
      <c r="I4177" s="3" t="s">
        <v>20340</v>
      </c>
      <c r="K4177" s="3" t="s">
        <v>20341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216.23</v>
      </c>
      <c r="Q4177" s="3" t="s">
        <v>19</v>
      </c>
      <c r="R4177" s="2"/>
    </row>
    <row r="4178" spans="1:18" x14ac:dyDescent="0.25">
      <c r="A4178" s="3" t="s">
        <v>7</v>
      </c>
      <c r="B4178" s="3" t="s">
        <v>20342</v>
      </c>
      <c r="C4178" s="3" t="s">
        <v>2</v>
      </c>
      <c r="D4178" s="3" t="s">
        <v>3</v>
      </c>
      <c r="E4178" s="3" t="s">
        <v>622</v>
      </c>
      <c r="F4178" s="3" t="s">
        <v>20343</v>
      </c>
      <c r="G4178" s="3" t="s">
        <v>20344</v>
      </c>
      <c r="H4178" s="3" t="s">
        <v>20345</v>
      </c>
      <c r="I4178" s="3" t="s">
        <v>20346</v>
      </c>
      <c r="K4178" s="3" t="s">
        <v>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216.23</v>
      </c>
      <c r="Q4178" s="3" t="s">
        <v>19</v>
      </c>
      <c r="R4178" s="2"/>
    </row>
    <row r="4179" spans="1:18" x14ac:dyDescent="0.25">
      <c r="A4179" s="3" t="s">
        <v>7</v>
      </c>
      <c r="B4179" s="3" t="s">
        <v>20347</v>
      </c>
      <c r="C4179" s="3" t="s">
        <v>2</v>
      </c>
      <c r="D4179" s="3" t="s">
        <v>3</v>
      </c>
      <c r="E4179" s="3" t="s">
        <v>622</v>
      </c>
      <c r="F4179" s="3" t="s">
        <v>20348</v>
      </c>
      <c r="G4179" s="3" t="s">
        <v>17331</v>
      </c>
      <c r="H4179" s="3" t="s">
        <v>20349</v>
      </c>
      <c r="I4179" s="3" t="s">
        <v>20350</v>
      </c>
      <c r="K4179" s="3" t="s">
        <v>14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216.23</v>
      </c>
      <c r="Q4179" s="3" t="s">
        <v>19</v>
      </c>
      <c r="R4179" s="2"/>
    </row>
    <row r="4180" spans="1:18" x14ac:dyDescent="0.25">
      <c r="A4180" s="3" t="s">
        <v>7</v>
      </c>
      <c r="B4180" s="3" t="s">
        <v>20351</v>
      </c>
      <c r="C4180" s="3" t="s">
        <v>2</v>
      </c>
      <c r="D4180" s="3" t="s">
        <v>3</v>
      </c>
      <c r="E4180" s="3" t="s">
        <v>622</v>
      </c>
      <c r="F4180" s="3" t="s">
        <v>20352</v>
      </c>
      <c r="G4180" s="3" t="s">
        <v>20353</v>
      </c>
      <c r="H4180" s="3" t="s">
        <v>20354</v>
      </c>
      <c r="I4180" s="3" t="s">
        <v>20355</v>
      </c>
      <c r="K4180" s="3" t="s">
        <v>52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500</v>
      </c>
      <c r="Q4180" s="3" t="s">
        <v>19</v>
      </c>
      <c r="R4180" s="2"/>
    </row>
    <row r="4181" spans="1:18" x14ac:dyDescent="0.25">
      <c r="A4181" s="3" t="s">
        <v>7</v>
      </c>
      <c r="B4181" s="3" t="s">
        <v>20356</v>
      </c>
      <c r="C4181" s="3" t="s">
        <v>2</v>
      </c>
      <c r="D4181" s="3" t="s">
        <v>3</v>
      </c>
      <c r="E4181" s="3" t="s">
        <v>622</v>
      </c>
      <c r="F4181" s="3" t="s">
        <v>20357</v>
      </c>
      <c r="G4181" s="3" t="s">
        <v>10327</v>
      </c>
      <c r="H4181" s="3" t="s">
        <v>20358</v>
      </c>
      <c r="I4181" s="3" t="s">
        <v>20359</v>
      </c>
      <c r="K4181" s="3" t="s">
        <v>277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771</v>
      </c>
      <c r="Q4181" s="3" t="s">
        <v>19</v>
      </c>
      <c r="R4181" s="2"/>
    </row>
    <row r="4182" spans="1:18" x14ac:dyDescent="0.25">
      <c r="A4182" s="3" t="s">
        <v>7</v>
      </c>
      <c r="B4182" s="3" t="s">
        <v>20360</v>
      </c>
      <c r="C4182" s="3" t="s">
        <v>2</v>
      </c>
      <c r="D4182" s="3" t="s">
        <v>3</v>
      </c>
      <c r="E4182" s="3" t="s">
        <v>622</v>
      </c>
      <c r="F4182" s="3" t="s">
        <v>20361</v>
      </c>
      <c r="G4182" s="3" t="s">
        <v>20362</v>
      </c>
      <c r="H4182" s="3" t="s">
        <v>20363</v>
      </c>
      <c r="I4182" s="3" t="s">
        <v>20364</v>
      </c>
      <c r="K4182" s="3" t="s">
        <v>52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722.83</v>
      </c>
      <c r="Q4182" s="3" t="s">
        <v>19</v>
      </c>
      <c r="R4182" s="2"/>
    </row>
    <row r="4183" spans="1:18" x14ac:dyDescent="0.25">
      <c r="A4183" s="3" t="s">
        <v>7</v>
      </c>
      <c r="B4183" s="3" t="s">
        <v>20365</v>
      </c>
      <c r="C4183" s="3" t="s">
        <v>2</v>
      </c>
      <c r="D4183" s="3" t="s">
        <v>3</v>
      </c>
      <c r="E4183" s="3" t="s">
        <v>622</v>
      </c>
      <c r="F4183" s="3" t="s">
        <v>20366</v>
      </c>
      <c r="G4183" s="3" t="s">
        <v>20367</v>
      </c>
      <c r="H4183" s="3" t="s">
        <v>20368</v>
      </c>
      <c r="I4183" s="3" t="s">
        <v>20369</v>
      </c>
      <c r="K4183" s="3" t="s">
        <v>97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358.87</v>
      </c>
      <c r="Q4183" s="3" t="s">
        <v>19</v>
      </c>
      <c r="R4183" s="2"/>
    </row>
    <row r="4184" spans="1:18" x14ac:dyDescent="0.25">
      <c r="A4184" s="3" t="s">
        <v>7</v>
      </c>
      <c r="B4184" s="3" t="s">
        <v>20370</v>
      </c>
      <c r="C4184" s="3" t="s">
        <v>2</v>
      </c>
      <c r="D4184" s="3" t="s">
        <v>3</v>
      </c>
      <c r="E4184" s="3" t="s">
        <v>622</v>
      </c>
      <c r="F4184" s="3" t="s">
        <v>20371</v>
      </c>
      <c r="G4184" s="3" t="s">
        <v>20372</v>
      </c>
      <c r="H4184" s="3" t="s">
        <v>20373</v>
      </c>
      <c r="I4184" s="3" t="s">
        <v>20374</v>
      </c>
      <c r="K4184" s="3" t="s">
        <v>20375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782.21</v>
      </c>
      <c r="Q4184" s="3" t="s">
        <v>19</v>
      </c>
      <c r="R4184" s="2"/>
    </row>
    <row r="4185" spans="1:18" x14ac:dyDescent="0.25">
      <c r="A4185" s="3" t="s">
        <v>7</v>
      </c>
      <c r="B4185" s="3" t="s">
        <v>20376</v>
      </c>
      <c r="C4185" s="3" t="s">
        <v>2</v>
      </c>
      <c r="D4185" s="3" t="s">
        <v>3</v>
      </c>
      <c r="E4185" s="3" t="s">
        <v>622</v>
      </c>
      <c r="F4185" s="3" t="s">
        <v>20377</v>
      </c>
      <c r="G4185" s="3" t="s">
        <v>20378</v>
      </c>
      <c r="H4185" s="3" t="s">
        <v>20379</v>
      </c>
      <c r="I4185" s="3" t="s">
        <v>20380</v>
      </c>
      <c r="K4185" s="3" t="s">
        <v>20381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393.77</v>
      </c>
      <c r="Q4185" s="3" t="s">
        <v>19</v>
      </c>
      <c r="R4185" s="2"/>
    </row>
    <row r="4186" spans="1:18" x14ac:dyDescent="0.25">
      <c r="A4186" s="3" t="s">
        <v>7</v>
      </c>
      <c r="B4186" s="3" t="s">
        <v>20382</v>
      </c>
      <c r="C4186" s="3" t="s">
        <v>2</v>
      </c>
      <c r="D4186" s="3" t="s">
        <v>3</v>
      </c>
      <c r="E4186" s="3" t="s">
        <v>622</v>
      </c>
      <c r="F4186" s="3" t="s">
        <v>20383</v>
      </c>
      <c r="G4186" s="3" t="s">
        <v>20384</v>
      </c>
      <c r="H4186" s="3" t="s">
        <v>20385</v>
      </c>
      <c r="I4186" s="3" t="s">
        <v>20386</v>
      </c>
      <c r="K4186" s="3" t="s">
        <v>52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736.19</v>
      </c>
      <c r="Q4186" s="3" t="s">
        <v>19</v>
      </c>
      <c r="R4186" s="2"/>
    </row>
    <row r="4187" spans="1:18" x14ac:dyDescent="0.25">
      <c r="A4187" s="3" t="s">
        <v>7</v>
      </c>
      <c r="B4187" s="3" t="s">
        <v>20387</v>
      </c>
      <c r="C4187" s="3" t="s">
        <v>2</v>
      </c>
      <c r="D4187" s="3" t="s">
        <v>3</v>
      </c>
      <c r="E4187" s="3" t="s">
        <v>622</v>
      </c>
      <c r="F4187" s="3" t="s">
        <v>20388</v>
      </c>
      <c r="G4187" s="3" t="s">
        <v>16097</v>
      </c>
      <c r="H4187" s="3" t="s">
        <v>16098</v>
      </c>
      <c r="I4187" s="3" t="s">
        <v>16099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5</v>
      </c>
      <c r="Q4187" s="3" t="s">
        <v>19</v>
      </c>
      <c r="R4187" s="2"/>
    </row>
    <row r="4188" spans="1:18" x14ac:dyDescent="0.25">
      <c r="A4188" s="3" t="s">
        <v>7</v>
      </c>
      <c r="B4188" s="3" t="s">
        <v>20389</v>
      </c>
      <c r="C4188" s="3" t="s">
        <v>2</v>
      </c>
      <c r="D4188" s="3" t="s">
        <v>3</v>
      </c>
      <c r="E4188" s="3" t="s">
        <v>622</v>
      </c>
      <c r="F4188" s="3" t="s">
        <v>20388</v>
      </c>
      <c r="G4188" s="3" t="s">
        <v>20390</v>
      </c>
      <c r="H4188" s="3" t="s">
        <v>20391</v>
      </c>
      <c r="I4188" s="3" t="s">
        <v>20392</v>
      </c>
      <c r="K4188" s="3" t="s">
        <v>52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1344</v>
      </c>
      <c r="Q4188" s="3" t="s">
        <v>19</v>
      </c>
      <c r="R4188" s="2"/>
    </row>
    <row r="4189" spans="1:18" x14ac:dyDescent="0.25">
      <c r="A4189" s="3" t="s">
        <v>7</v>
      </c>
      <c r="B4189" s="3" t="s">
        <v>20393</v>
      </c>
      <c r="C4189" s="3" t="s">
        <v>2</v>
      </c>
      <c r="D4189" s="3" t="s">
        <v>3</v>
      </c>
      <c r="E4189" s="3" t="s">
        <v>622</v>
      </c>
      <c r="F4189" s="3" t="s">
        <v>20394</v>
      </c>
      <c r="G4189" s="3" t="s">
        <v>20395</v>
      </c>
      <c r="H4189" s="3" t="s">
        <v>20396</v>
      </c>
      <c r="I4189" s="3" t="s">
        <v>20397</v>
      </c>
      <c r="K4189" s="3" t="s">
        <v>14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20148</v>
      </c>
      <c r="Q4189" s="3" t="s">
        <v>19</v>
      </c>
      <c r="R4189" s="2"/>
    </row>
    <row r="4190" spans="1:18" x14ac:dyDescent="0.25">
      <c r="A4190" s="3" t="s">
        <v>7</v>
      </c>
      <c r="B4190" s="3" t="s">
        <v>20398</v>
      </c>
      <c r="C4190" s="3" t="s">
        <v>2</v>
      </c>
      <c r="D4190" s="3" t="s">
        <v>3</v>
      </c>
      <c r="E4190" s="3" t="s">
        <v>622</v>
      </c>
      <c r="F4190" s="3" t="s">
        <v>20399</v>
      </c>
      <c r="G4190" s="3" t="s">
        <v>20400</v>
      </c>
      <c r="H4190" s="3" t="s">
        <v>20401</v>
      </c>
      <c r="I4190" s="3" t="s">
        <v>20402</v>
      </c>
      <c r="K4190" s="3" t="s">
        <v>52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202</v>
      </c>
      <c r="Q4190" s="3" t="s">
        <v>19</v>
      </c>
      <c r="R4190" s="2"/>
    </row>
    <row r="4191" spans="1:18" x14ac:dyDescent="0.25">
      <c r="A4191" s="3" t="s">
        <v>7</v>
      </c>
      <c r="B4191" s="3" t="s">
        <v>20403</v>
      </c>
      <c r="C4191" s="3" t="s">
        <v>2</v>
      </c>
      <c r="D4191" s="3" t="s">
        <v>3</v>
      </c>
      <c r="E4191" s="3" t="s">
        <v>622</v>
      </c>
      <c r="F4191" s="3" t="s">
        <v>20404</v>
      </c>
      <c r="G4191" s="3" t="s">
        <v>20405</v>
      </c>
      <c r="H4191" s="3" t="s">
        <v>20406</v>
      </c>
      <c r="I4191" s="3" t="s">
        <v>20407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1000</v>
      </c>
      <c r="Q4191" s="3" t="s">
        <v>19</v>
      </c>
      <c r="R4191" s="2"/>
    </row>
    <row r="4192" spans="1:18" x14ac:dyDescent="0.25">
      <c r="A4192" s="3" t="s">
        <v>7</v>
      </c>
      <c r="B4192" s="3" t="s">
        <v>20408</v>
      </c>
      <c r="C4192" s="3" t="s">
        <v>2</v>
      </c>
      <c r="D4192" s="3" t="s">
        <v>3</v>
      </c>
      <c r="E4192" s="3" t="s">
        <v>622</v>
      </c>
      <c r="F4192" s="3" t="s">
        <v>20409</v>
      </c>
      <c r="G4192" s="3" t="s">
        <v>20410</v>
      </c>
      <c r="H4192" s="3" t="s">
        <v>20411</v>
      </c>
      <c r="I4192" s="3" t="s">
        <v>20412</v>
      </c>
      <c r="K4192" s="3" t="s">
        <v>14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902.06</v>
      </c>
      <c r="Q4192" s="3" t="s">
        <v>19</v>
      </c>
      <c r="R4192" s="2"/>
    </row>
    <row r="4193" spans="1:18" x14ac:dyDescent="0.25">
      <c r="A4193" s="3" t="s">
        <v>7</v>
      </c>
      <c r="B4193" s="3" t="s">
        <v>20413</v>
      </c>
      <c r="C4193" s="3" t="s">
        <v>2</v>
      </c>
      <c r="D4193" s="3" t="s">
        <v>3</v>
      </c>
      <c r="E4193" s="3" t="s">
        <v>622</v>
      </c>
      <c r="F4193" s="3" t="s">
        <v>20414</v>
      </c>
      <c r="G4193" s="3" t="s">
        <v>20415</v>
      </c>
      <c r="H4193" s="3" t="s">
        <v>20416</v>
      </c>
      <c r="I4193" s="3" t="s">
        <v>20417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300</v>
      </c>
      <c r="Q4193" s="3" t="s">
        <v>19</v>
      </c>
      <c r="R4193" s="2"/>
    </row>
    <row r="4194" spans="1:18" x14ac:dyDescent="0.25">
      <c r="A4194" s="3" t="s">
        <v>7</v>
      </c>
      <c r="B4194" s="3" t="s">
        <v>20418</v>
      </c>
      <c r="C4194" s="3" t="s">
        <v>2</v>
      </c>
      <c r="D4194" s="3" t="s">
        <v>3</v>
      </c>
      <c r="E4194" s="3" t="s">
        <v>622</v>
      </c>
      <c r="F4194" s="3" t="s">
        <v>20419</v>
      </c>
      <c r="G4194" s="3" t="s">
        <v>20362</v>
      </c>
      <c r="H4194" s="3" t="s">
        <v>20420</v>
      </c>
      <c r="I4194" s="3" t="s">
        <v>20421</v>
      </c>
      <c r="K4194" s="3" t="s">
        <v>52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746.49</v>
      </c>
      <c r="Q4194" s="3" t="s">
        <v>19</v>
      </c>
      <c r="R4194" s="2"/>
    </row>
    <row r="4195" spans="1:18" x14ac:dyDescent="0.25">
      <c r="A4195" s="3" t="s">
        <v>7</v>
      </c>
      <c r="B4195" s="3" t="s">
        <v>20422</v>
      </c>
      <c r="C4195" s="3" t="s">
        <v>2</v>
      </c>
      <c r="D4195" s="3" t="s">
        <v>3</v>
      </c>
      <c r="E4195" s="3" t="s">
        <v>622</v>
      </c>
      <c r="F4195" s="3" t="s">
        <v>20423</v>
      </c>
      <c r="G4195" s="3" t="s">
        <v>5530</v>
      </c>
      <c r="H4195" s="3" t="s">
        <v>20424</v>
      </c>
      <c r="I4195" s="3" t="s">
        <v>20425</v>
      </c>
      <c r="K4195" s="3" t="s">
        <v>14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259.48</v>
      </c>
      <c r="Q4195" s="3" t="s">
        <v>19</v>
      </c>
      <c r="R4195" s="2"/>
    </row>
    <row r="4196" spans="1:18" x14ac:dyDescent="0.25">
      <c r="A4196" s="3" t="s">
        <v>7</v>
      </c>
      <c r="B4196" s="3" t="s">
        <v>20426</v>
      </c>
      <c r="C4196" s="3" t="s">
        <v>2</v>
      </c>
      <c r="D4196" s="3" t="s">
        <v>3</v>
      </c>
      <c r="E4196" s="3" t="s">
        <v>622</v>
      </c>
      <c r="F4196" s="3" t="s">
        <v>20427</v>
      </c>
      <c r="G4196" s="3" t="s">
        <v>20428</v>
      </c>
      <c r="H4196" s="3" t="s">
        <v>20429</v>
      </c>
      <c r="I4196" s="3" t="s">
        <v>20430</v>
      </c>
      <c r="K4196" s="3" t="s">
        <v>97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779.66</v>
      </c>
      <c r="Q4196" s="3" t="s">
        <v>19</v>
      </c>
      <c r="R4196" s="2"/>
    </row>
    <row r="4197" spans="1:18" x14ac:dyDescent="0.25">
      <c r="A4197" s="3" t="s">
        <v>7</v>
      </c>
      <c r="B4197" s="3" t="s">
        <v>20431</v>
      </c>
      <c r="C4197" s="3" t="s">
        <v>2</v>
      </c>
      <c r="D4197" s="3" t="s">
        <v>3</v>
      </c>
      <c r="E4197" s="3" t="s">
        <v>622</v>
      </c>
      <c r="F4197" s="3" t="s">
        <v>20432</v>
      </c>
      <c r="G4197" s="3" t="s">
        <v>20433</v>
      </c>
      <c r="H4197" s="3" t="s">
        <v>20434</v>
      </c>
      <c r="I4197" s="3" t="s">
        <v>20435</v>
      </c>
      <c r="K4197" s="3" t="s">
        <v>11244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573.08000000000004</v>
      </c>
      <c r="Q4197" s="3" t="s">
        <v>19</v>
      </c>
      <c r="R4197" s="2"/>
    </row>
    <row r="4198" spans="1:18" x14ac:dyDescent="0.25">
      <c r="A4198" s="3" t="s">
        <v>7</v>
      </c>
      <c r="B4198" s="3" t="s">
        <v>20436</v>
      </c>
      <c r="C4198" s="3" t="s">
        <v>2</v>
      </c>
      <c r="D4198" s="3" t="s">
        <v>3</v>
      </c>
      <c r="E4198" s="3" t="s">
        <v>622</v>
      </c>
      <c r="F4198" s="3" t="s">
        <v>20437</v>
      </c>
      <c r="G4198" s="3" t="s">
        <v>20438</v>
      </c>
      <c r="H4198" s="3" t="s">
        <v>20439</v>
      </c>
      <c r="I4198" s="3" t="s">
        <v>20440</v>
      </c>
      <c r="K4198" s="3" t="s">
        <v>97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716.14</v>
      </c>
      <c r="Q4198" s="3" t="s">
        <v>19</v>
      </c>
      <c r="R4198" s="2"/>
    </row>
    <row r="4199" spans="1:18" x14ac:dyDescent="0.25">
      <c r="A4199" s="3" t="s">
        <v>7</v>
      </c>
      <c r="B4199" s="3" t="s">
        <v>20441</v>
      </c>
      <c r="C4199" s="3" t="s">
        <v>2</v>
      </c>
      <c r="D4199" s="3" t="s">
        <v>3</v>
      </c>
      <c r="E4199" s="3" t="s">
        <v>622</v>
      </c>
      <c r="F4199" s="3" t="s">
        <v>20442</v>
      </c>
      <c r="G4199" s="3" t="s">
        <v>15317</v>
      </c>
      <c r="H4199" s="3" t="s">
        <v>20443</v>
      </c>
      <c r="I4199" s="3" t="s">
        <v>20444</v>
      </c>
      <c r="K4199" s="3" t="s">
        <v>52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469.29</v>
      </c>
      <c r="Q4199" s="3" t="s">
        <v>19</v>
      </c>
      <c r="R4199" s="2"/>
    </row>
    <row r="4200" spans="1:18" x14ac:dyDescent="0.25">
      <c r="A4200" s="3" t="s">
        <v>7</v>
      </c>
      <c r="B4200" s="3" t="s">
        <v>20445</v>
      </c>
      <c r="C4200" s="3" t="s">
        <v>2</v>
      </c>
      <c r="D4200" s="3" t="s">
        <v>3</v>
      </c>
      <c r="E4200" s="3" t="s">
        <v>622</v>
      </c>
      <c r="F4200" s="3" t="s">
        <v>20446</v>
      </c>
      <c r="G4200" s="3" t="s">
        <v>20447</v>
      </c>
      <c r="H4200" s="3" t="s">
        <v>20448</v>
      </c>
      <c r="I4200" s="3" t="s">
        <v>20449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264.17</v>
      </c>
      <c r="Q4200" s="3" t="s">
        <v>19</v>
      </c>
      <c r="R4200" s="2"/>
    </row>
    <row r="4201" spans="1:18" x14ac:dyDescent="0.25">
      <c r="A4201" s="3" t="s">
        <v>7</v>
      </c>
      <c r="B4201" s="3" t="s">
        <v>20450</v>
      </c>
      <c r="C4201" s="3" t="s">
        <v>2</v>
      </c>
      <c r="D4201" s="3" t="s">
        <v>3</v>
      </c>
      <c r="E4201" s="3" t="s">
        <v>622</v>
      </c>
      <c r="F4201" s="3" t="s">
        <v>20451</v>
      </c>
      <c r="G4201" s="3" t="s">
        <v>20452</v>
      </c>
      <c r="H4201" s="3" t="s">
        <v>20453</v>
      </c>
      <c r="I4201" s="3" t="s">
        <v>20454</v>
      </c>
      <c r="K4201" s="3" t="s">
        <v>52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1200</v>
      </c>
      <c r="Q4201" s="3" t="s">
        <v>19</v>
      </c>
      <c r="R4201" s="2"/>
    </row>
    <row r="4202" spans="1:18" x14ac:dyDescent="0.25">
      <c r="A4202" s="3" t="s">
        <v>7</v>
      </c>
      <c r="B4202" s="3" t="s">
        <v>20455</v>
      </c>
      <c r="C4202" s="3" t="s">
        <v>2</v>
      </c>
      <c r="D4202" s="3" t="s">
        <v>3</v>
      </c>
      <c r="E4202" s="3" t="s">
        <v>622</v>
      </c>
      <c r="F4202" s="3" t="s">
        <v>20456</v>
      </c>
      <c r="G4202" s="3" t="s">
        <v>20457</v>
      </c>
      <c r="H4202" s="3" t="s">
        <v>20458</v>
      </c>
      <c r="I4202" s="3" t="s">
        <v>20459</v>
      </c>
      <c r="K4202" s="3" t="s">
        <v>97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700</v>
      </c>
      <c r="Q4202" s="3" t="s">
        <v>19</v>
      </c>
      <c r="R4202" s="2"/>
    </row>
    <row r="4203" spans="1:18" x14ac:dyDescent="0.25">
      <c r="A4203" s="3" t="s">
        <v>7</v>
      </c>
      <c r="B4203" s="3" t="s">
        <v>20460</v>
      </c>
      <c r="C4203" s="3" t="s">
        <v>2</v>
      </c>
      <c r="D4203" s="3" t="s">
        <v>3</v>
      </c>
      <c r="E4203" s="3" t="s">
        <v>622</v>
      </c>
      <c r="F4203" s="3" t="s">
        <v>20461</v>
      </c>
      <c r="G4203" s="3" t="s">
        <v>20462</v>
      </c>
      <c r="H4203" s="3" t="s">
        <v>20463</v>
      </c>
      <c r="I4203" s="3" t="s">
        <v>20464</v>
      </c>
      <c r="K4203" s="3" t="s">
        <v>14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1422.97</v>
      </c>
      <c r="Q4203" s="3" t="s">
        <v>19</v>
      </c>
      <c r="R4203" s="2"/>
    </row>
    <row r="4204" spans="1:18" x14ac:dyDescent="0.25">
      <c r="A4204" s="3" t="s">
        <v>7</v>
      </c>
      <c r="B4204" s="3" t="s">
        <v>20465</v>
      </c>
      <c r="C4204" s="3" t="s">
        <v>2</v>
      </c>
      <c r="D4204" s="3" t="s">
        <v>3</v>
      </c>
      <c r="E4204" s="3" t="s">
        <v>622</v>
      </c>
      <c r="F4204" s="3" t="s">
        <v>20466</v>
      </c>
      <c r="G4204" s="3" t="s">
        <v>20467</v>
      </c>
      <c r="H4204" s="3" t="s">
        <v>20468</v>
      </c>
      <c r="I4204" s="3" t="s">
        <v>20469</v>
      </c>
      <c r="K4204" s="3" t="s">
        <v>25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652.77</v>
      </c>
      <c r="Q4204" s="3" t="s">
        <v>19</v>
      </c>
      <c r="R4204" s="2"/>
    </row>
    <row r="4205" spans="1:18" x14ac:dyDescent="0.25">
      <c r="A4205" s="3" t="s">
        <v>7</v>
      </c>
      <c r="B4205" s="3" t="s">
        <v>20470</v>
      </c>
      <c r="C4205" s="3" t="s">
        <v>2</v>
      </c>
      <c r="D4205" s="3" t="s">
        <v>3</v>
      </c>
      <c r="E4205" s="3" t="s">
        <v>622</v>
      </c>
      <c r="F4205" s="3" t="s">
        <v>20471</v>
      </c>
      <c r="G4205" s="3" t="s">
        <v>20472</v>
      </c>
      <c r="H4205" s="3" t="s">
        <v>20473</v>
      </c>
      <c r="I4205" s="3" t="s">
        <v>20474</v>
      </c>
      <c r="K4205" s="3" t="s">
        <v>52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414.08</v>
      </c>
      <c r="Q4205" s="3" t="s">
        <v>19</v>
      </c>
      <c r="R4205" s="2"/>
    </row>
    <row r="4206" spans="1:18" x14ac:dyDescent="0.25">
      <c r="A4206" s="3" t="s">
        <v>7</v>
      </c>
      <c r="B4206" s="3" t="s">
        <v>20475</v>
      </c>
      <c r="C4206" s="3" t="s">
        <v>2</v>
      </c>
      <c r="D4206" s="3" t="s">
        <v>3</v>
      </c>
      <c r="E4206" s="3" t="s">
        <v>622</v>
      </c>
      <c r="F4206" s="3" t="s">
        <v>20476</v>
      </c>
      <c r="G4206" s="3" t="s">
        <v>6646</v>
      </c>
      <c r="H4206" s="3" t="s">
        <v>20477</v>
      </c>
      <c r="I4206" s="3" t="s">
        <v>20478</v>
      </c>
      <c r="K4206" s="3" t="s">
        <v>52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518.96</v>
      </c>
      <c r="Q4206" s="3" t="s">
        <v>19</v>
      </c>
      <c r="R4206" s="2"/>
    </row>
    <row r="4207" spans="1:18" x14ac:dyDescent="0.25">
      <c r="A4207" s="3" t="s">
        <v>7</v>
      </c>
      <c r="B4207" s="3" t="s">
        <v>20479</v>
      </c>
      <c r="C4207" s="3" t="s">
        <v>2</v>
      </c>
      <c r="D4207" s="3" t="s">
        <v>3</v>
      </c>
      <c r="E4207" s="3" t="s">
        <v>622</v>
      </c>
      <c r="F4207" s="3" t="s">
        <v>20480</v>
      </c>
      <c r="G4207" s="3" t="s">
        <v>20481</v>
      </c>
      <c r="H4207" s="3" t="s">
        <v>20482</v>
      </c>
      <c r="I4207" s="3" t="s">
        <v>20483</v>
      </c>
      <c r="K4207" s="3" t="s">
        <v>97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386.47</v>
      </c>
      <c r="Q4207" s="3" t="s">
        <v>19</v>
      </c>
      <c r="R4207" s="2"/>
    </row>
    <row r="4208" spans="1:18" x14ac:dyDescent="0.25">
      <c r="A4208" s="3" t="s">
        <v>7</v>
      </c>
      <c r="B4208" s="3" t="s">
        <v>20484</v>
      </c>
      <c r="C4208" s="3" t="s">
        <v>2</v>
      </c>
      <c r="D4208" s="3" t="s">
        <v>3</v>
      </c>
      <c r="E4208" s="3" t="s">
        <v>622</v>
      </c>
      <c r="F4208" s="3" t="s">
        <v>20485</v>
      </c>
      <c r="G4208" s="3" t="s">
        <v>7565</v>
      </c>
      <c r="H4208" s="3" t="s">
        <v>20486</v>
      </c>
      <c r="I4208" s="3" t="s">
        <v>20487</v>
      </c>
      <c r="K4208" s="3" t="s">
        <v>7568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358.87</v>
      </c>
      <c r="Q4208" s="3" t="s">
        <v>19</v>
      </c>
      <c r="R4208" s="2"/>
    </row>
    <row r="4209" spans="1:18" x14ac:dyDescent="0.25">
      <c r="A4209" s="3" t="s">
        <v>7</v>
      </c>
      <c r="B4209" s="3" t="s">
        <v>20488</v>
      </c>
      <c r="C4209" s="3" t="s">
        <v>2</v>
      </c>
      <c r="D4209" s="3" t="s">
        <v>3</v>
      </c>
      <c r="E4209" s="3" t="s">
        <v>622</v>
      </c>
      <c r="F4209" s="3" t="s">
        <v>20489</v>
      </c>
      <c r="G4209" s="3" t="s">
        <v>20490</v>
      </c>
      <c r="H4209" s="3" t="s">
        <v>20491</v>
      </c>
      <c r="I4209" s="3" t="s">
        <v>20492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491</v>
      </c>
      <c r="Q4209" s="3" t="s">
        <v>19</v>
      </c>
      <c r="R4209" s="2"/>
    </row>
    <row r="4210" spans="1:18" x14ac:dyDescent="0.25">
      <c r="A4210" s="3" t="s">
        <v>7</v>
      </c>
      <c r="B4210" s="3" t="s">
        <v>20493</v>
      </c>
      <c r="C4210" s="3" t="s">
        <v>2</v>
      </c>
      <c r="D4210" s="3" t="s">
        <v>3</v>
      </c>
      <c r="E4210" s="3" t="s">
        <v>622</v>
      </c>
      <c r="F4210" s="3" t="s">
        <v>20494</v>
      </c>
      <c r="G4210" s="3" t="s">
        <v>20495</v>
      </c>
      <c r="H4210" s="3" t="s">
        <v>20496</v>
      </c>
      <c r="I4210" s="3" t="s">
        <v>20497</v>
      </c>
      <c r="K4210" s="3" t="s">
        <v>2609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406.08</v>
      </c>
      <c r="Q4210" s="3" t="s">
        <v>19</v>
      </c>
      <c r="R4210" s="2"/>
    </row>
    <row r="4211" spans="1:18" x14ac:dyDescent="0.25">
      <c r="A4211" s="3" t="s">
        <v>7</v>
      </c>
      <c r="B4211" s="3" t="s">
        <v>20498</v>
      </c>
      <c r="C4211" s="3" t="s">
        <v>2</v>
      </c>
      <c r="D4211" s="3" t="s">
        <v>3</v>
      </c>
      <c r="E4211" s="3" t="s">
        <v>622</v>
      </c>
      <c r="F4211" s="3" t="s">
        <v>20499</v>
      </c>
      <c r="G4211" s="3" t="s">
        <v>20500</v>
      </c>
      <c r="H4211" s="3" t="s">
        <v>20501</v>
      </c>
      <c r="I4211" s="3" t="s">
        <v>20502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1630.26</v>
      </c>
      <c r="Q4211" s="3" t="s">
        <v>19</v>
      </c>
      <c r="R4211" s="2"/>
    </row>
    <row r="4212" spans="1:18" x14ac:dyDescent="0.25">
      <c r="A4212" s="3" t="s">
        <v>7</v>
      </c>
      <c r="B4212" s="3" t="s">
        <v>20503</v>
      </c>
      <c r="C4212" s="3" t="s">
        <v>2</v>
      </c>
      <c r="D4212" s="3" t="s">
        <v>3</v>
      </c>
      <c r="E4212" s="3" t="s">
        <v>622</v>
      </c>
      <c r="F4212" s="3" t="s">
        <v>20499</v>
      </c>
      <c r="G4212" s="3" t="s">
        <v>20504</v>
      </c>
      <c r="H4212" s="3" t="s">
        <v>20505</v>
      </c>
      <c r="I4212" s="3" t="s">
        <v>20506</v>
      </c>
      <c r="K4212" s="3" t="s">
        <v>277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468.78</v>
      </c>
      <c r="Q4212" s="3" t="s">
        <v>19</v>
      </c>
      <c r="R4212" s="2"/>
    </row>
    <row r="4213" spans="1:18" x14ac:dyDescent="0.25">
      <c r="A4213" s="3" t="s">
        <v>7</v>
      </c>
      <c r="B4213" s="3" t="s">
        <v>20507</v>
      </c>
      <c r="C4213" s="3" t="s">
        <v>2</v>
      </c>
      <c r="D4213" s="3" t="s">
        <v>3</v>
      </c>
      <c r="E4213" s="3" t="s">
        <v>622</v>
      </c>
      <c r="F4213" s="3" t="s">
        <v>20508</v>
      </c>
      <c r="G4213" s="3" t="s">
        <v>20509</v>
      </c>
      <c r="H4213" s="3" t="s">
        <v>20510</v>
      </c>
      <c r="I4213" s="3" t="s">
        <v>20511</v>
      </c>
      <c r="K4213" s="3" t="s">
        <v>14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418.69</v>
      </c>
      <c r="Q4213" s="3" t="s">
        <v>19</v>
      </c>
      <c r="R4213" s="2"/>
    </row>
    <row r="4214" spans="1:18" x14ac:dyDescent="0.25">
      <c r="A4214" s="3" t="s">
        <v>7</v>
      </c>
      <c r="B4214" s="3" t="s">
        <v>20512</v>
      </c>
      <c r="C4214" s="3" t="s">
        <v>2</v>
      </c>
      <c r="D4214" s="3" t="s">
        <v>3</v>
      </c>
      <c r="E4214" s="3" t="s">
        <v>622</v>
      </c>
      <c r="F4214" s="3" t="s">
        <v>20513</v>
      </c>
      <c r="G4214" s="3" t="s">
        <v>20288</v>
      </c>
      <c r="H4214" s="3" t="s">
        <v>9158</v>
      </c>
      <c r="I4214" s="3" t="s">
        <v>9159</v>
      </c>
      <c r="K4214" s="3" t="s">
        <v>14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2</v>
      </c>
      <c r="Q4214" s="3" t="s">
        <v>19</v>
      </c>
      <c r="R4214" s="2"/>
    </row>
    <row r="4215" spans="1:18" x14ac:dyDescent="0.25">
      <c r="A4215" s="3" t="s">
        <v>7</v>
      </c>
      <c r="B4215" s="3" t="s">
        <v>20514</v>
      </c>
      <c r="C4215" s="3" t="s">
        <v>2</v>
      </c>
      <c r="D4215" s="3" t="s">
        <v>3</v>
      </c>
      <c r="E4215" s="3" t="s">
        <v>622</v>
      </c>
      <c r="F4215" s="3" t="s">
        <v>20515</v>
      </c>
      <c r="G4215" s="3" t="s">
        <v>20516</v>
      </c>
      <c r="H4215" s="3" t="s">
        <v>20517</v>
      </c>
      <c r="I4215" s="3" t="s">
        <v>20518</v>
      </c>
      <c r="K4215" s="3" t="s">
        <v>31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709.6</v>
      </c>
      <c r="Q4215" s="3" t="s">
        <v>19</v>
      </c>
      <c r="R4215" s="2"/>
    </row>
    <row r="4216" spans="1:18" x14ac:dyDescent="0.25">
      <c r="A4216" s="3" t="s">
        <v>7</v>
      </c>
      <c r="B4216" s="3" t="s">
        <v>20519</v>
      </c>
      <c r="C4216" s="3" t="s">
        <v>2</v>
      </c>
      <c r="D4216" s="3" t="s">
        <v>3</v>
      </c>
      <c r="E4216" s="3" t="s">
        <v>622</v>
      </c>
      <c r="F4216" s="3" t="s">
        <v>20520</v>
      </c>
      <c r="G4216" s="3" t="s">
        <v>20521</v>
      </c>
      <c r="H4216" s="3" t="s">
        <v>20522</v>
      </c>
      <c r="I4216" s="3" t="s">
        <v>20523</v>
      </c>
      <c r="K4216" s="3" t="s">
        <v>52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781.5</v>
      </c>
      <c r="Q4216" s="3" t="s">
        <v>19</v>
      </c>
      <c r="R4216" s="2"/>
    </row>
    <row r="4217" spans="1:18" x14ac:dyDescent="0.25">
      <c r="A4217" s="3" t="s">
        <v>7</v>
      </c>
      <c r="B4217" s="3" t="s">
        <v>20524</v>
      </c>
      <c r="C4217" s="3" t="s">
        <v>2</v>
      </c>
      <c r="D4217" s="3" t="s">
        <v>3</v>
      </c>
      <c r="E4217" s="3" t="s">
        <v>622</v>
      </c>
      <c r="F4217" s="3" t="s">
        <v>20525</v>
      </c>
      <c r="G4217" s="3" t="s">
        <v>4432</v>
      </c>
      <c r="H4217" s="3" t="s">
        <v>20526</v>
      </c>
      <c r="I4217" s="3" t="s">
        <v>20527</v>
      </c>
      <c r="K4217" s="3" t="s">
        <v>31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515.32000000000005</v>
      </c>
      <c r="Q4217" s="3" t="s">
        <v>19</v>
      </c>
      <c r="R4217" s="2"/>
    </row>
    <row r="4218" spans="1:18" x14ac:dyDescent="0.25">
      <c r="A4218" s="3" t="s">
        <v>7</v>
      </c>
      <c r="B4218" s="3" t="s">
        <v>20528</v>
      </c>
      <c r="C4218" s="3" t="s">
        <v>2</v>
      </c>
      <c r="D4218" s="3" t="s">
        <v>3</v>
      </c>
      <c r="E4218" s="3" t="s">
        <v>622</v>
      </c>
      <c r="F4218" s="3" t="s">
        <v>20529</v>
      </c>
      <c r="G4218" s="3" t="s">
        <v>20530</v>
      </c>
      <c r="H4218" s="3" t="s">
        <v>20531</v>
      </c>
      <c r="I4218" s="3" t="s">
        <v>20532</v>
      </c>
      <c r="K4218" s="3" t="s">
        <v>539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300</v>
      </c>
      <c r="Q4218" s="3" t="s">
        <v>19</v>
      </c>
      <c r="R4218" s="2"/>
    </row>
    <row r="4219" spans="1:18" x14ac:dyDescent="0.25">
      <c r="A4219" s="3" t="s">
        <v>7</v>
      </c>
      <c r="B4219" s="3" t="s">
        <v>20533</v>
      </c>
      <c r="C4219" s="3" t="s">
        <v>2</v>
      </c>
      <c r="D4219" s="3" t="s">
        <v>3</v>
      </c>
      <c r="E4219" s="3" t="s">
        <v>622</v>
      </c>
      <c r="F4219" s="3" t="s">
        <v>20534</v>
      </c>
      <c r="G4219" s="3" t="s">
        <v>20535</v>
      </c>
      <c r="H4219" s="3" t="s">
        <v>20536</v>
      </c>
      <c r="I4219" s="3" t="s">
        <v>20537</v>
      </c>
      <c r="K4219" s="3" t="s">
        <v>14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963.76</v>
      </c>
      <c r="Q4219" s="3" t="s">
        <v>19</v>
      </c>
      <c r="R4219" s="2"/>
    </row>
    <row r="4220" spans="1:18" x14ac:dyDescent="0.25">
      <c r="A4220" s="3" t="s">
        <v>7</v>
      </c>
      <c r="B4220" s="3" t="s">
        <v>20538</v>
      </c>
      <c r="C4220" s="3" t="s">
        <v>2</v>
      </c>
      <c r="D4220" s="3" t="s">
        <v>3</v>
      </c>
      <c r="E4220" s="3" t="s">
        <v>622</v>
      </c>
      <c r="F4220" s="3" t="s">
        <v>20539</v>
      </c>
      <c r="G4220" s="3" t="s">
        <v>20540</v>
      </c>
      <c r="H4220" s="3" t="s">
        <v>20541</v>
      </c>
      <c r="I4220" s="3" t="s">
        <v>20542</v>
      </c>
      <c r="K4220" s="3" t="s">
        <v>14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557.6</v>
      </c>
      <c r="Q4220" s="3" t="s">
        <v>19</v>
      </c>
      <c r="R4220" s="2"/>
    </row>
    <row r="4221" spans="1:18" x14ac:dyDescent="0.25">
      <c r="A4221" s="3" t="s">
        <v>7</v>
      </c>
      <c r="B4221" s="3" t="s">
        <v>20543</v>
      </c>
      <c r="C4221" s="3" t="s">
        <v>2</v>
      </c>
      <c r="D4221" s="3" t="s">
        <v>3</v>
      </c>
      <c r="E4221" s="3" t="s">
        <v>622</v>
      </c>
      <c r="F4221" s="3" t="s">
        <v>20544</v>
      </c>
      <c r="G4221" s="3" t="s">
        <v>20545</v>
      </c>
      <c r="H4221" s="3" t="s">
        <v>20546</v>
      </c>
      <c r="I4221" s="3" t="s">
        <v>20547</v>
      </c>
      <c r="K4221" s="3" t="s">
        <v>97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200</v>
      </c>
      <c r="Q4221" s="3" t="s">
        <v>19</v>
      </c>
      <c r="R4221" s="2"/>
    </row>
    <row r="4222" spans="1:18" x14ac:dyDescent="0.25">
      <c r="A4222" s="3" t="s">
        <v>7</v>
      </c>
      <c r="B4222" s="3" t="s">
        <v>803</v>
      </c>
      <c r="C4222" s="3" t="s">
        <v>2</v>
      </c>
      <c r="D4222" s="3" t="s">
        <v>3</v>
      </c>
      <c r="E4222" s="3" t="s">
        <v>622</v>
      </c>
      <c r="F4222" s="3" t="s">
        <v>20548</v>
      </c>
      <c r="G4222" s="3" t="s">
        <v>20549</v>
      </c>
      <c r="H4222" s="3" t="s">
        <v>20550</v>
      </c>
      <c r="I4222" s="3" t="s">
        <v>20551</v>
      </c>
      <c r="K4222" s="3" t="s">
        <v>277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2104.84</v>
      </c>
      <c r="Q4222" s="3" t="s">
        <v>19</v>
      </c>
      <c r="R4222" s="2"/>
    </row>
    <row r="4223" spans="1:18" x14ac:dyDescent="0.25">
      <c r="A4223" s="3" t="s">
        <v>7</v>
      </c>
      <c r="B4223" s="3" t="s">
        <v>20552</v>
      </c>
      <c r="C4223" s="3" t="s">
        <v>2</v>
      </c>
      <c r="D4223" s="3" t="s">
        <v>3</v>
      </c>
      <c r="E4223" s="3" t="s">
        <v>622</v>
      </c>
      <c r="F4223" s="3" t="s">
        <v>20553</v>
      </c>
      <c r="G4223" s="3" t="s">
        <v>20554</v>
      </c>
      <c r="H4223" s="3" t="s">
        <v>20555</v>
      </c>
      <c r="I4223" s="3" t="s">
        <v>20556</v>
      </c>
      <c r="K4223" s="3" t="s">
        <v>97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412.52</v>
      </c>
      <c r="Q4223" s="3" t="s">
        <v>19</v>
      </c>
      <c r="R4223" s="2"/>
    </row>
    <row r="4224" spans="1:18" x14ac:dyDescent="0.25">
      <c r="A4224" s="3" t="s">
        <v>7</v>
      </c>
      <c r="B4224" s="3" t="s">
        <v>20557</v>
      </c>
      <c r="C4224" s="3" t="s">
        <v>2</v>
      </c>
      <c r="D4224" s="3" t="s">
        <v>3</v>
      </c>
      <c r="E4224" s="3" t="s">
        <v>622</v>
      </c>
      <c r="F4224" s="3" t="s">
        <v>20553</v>
      </c>
      <c r="G4224" s="3" t="s">
        <v>20558</v>
      </c>
      <c r="H4224" s="3" t="s">
        <v>20559</v>
      </c>
      <c r="I4224" s="3" t="s">
        <v>20560</v>
      </c>
      <c r="K4224" s="3" t="s">
        <v>52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971</v>
      </c>
      <c r="Q4224" s="3" t="s">
        <v>19</v>
      </c>
      <c r="R4224" s="2"/>
    </row>
    <row r="4225" spans="1:18" x14ac:dyDescent="0.25">
      <c r="A4225" s="3" t="s">
        <v>7</v>
      </c>
      <c r="B4225" s="3" t="s">
        <v>20561</v>
      </c>
      <c r="C4225" s="3" t="s">
        <v>2</v>
      </c>
      <c r="D4225" s="3" t="s">
        <v>3</v>
      </c>
      <c r="E4225" s="3" t="s">
        <v>622</v>
      </c>
      <c r="F4225" s="3" t="s">
        <v>20562</v>
      </c>
      <c r="G4225" s="3" t="s">
        <v>20563</v>
      </c>
      <c r="H4225" s="3" t="s">
        <v>20564</v>
      </c>
      <c r="I4225" s="3" t="s">
        <v>20565</v>
      </c>
      <c r="K4225" s="3" t="s">
        <v>52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793.24</v>
      </c>
      <c r="Q4225" s="3" t="s">
        <v>19</v>
      </c>
      <c r="R4225" s="2"/>
    </row>
    <row r="4226" spans="1:18" x14ac:dyDescent="0.25">
      <c r="A4226" s="3" t="s">
        <v>7</v>
      </c>
      <c r="B4226" s="3" t="s">
        <v>20566</v>
      </c>
      <c r="C4226" s="3" t="s">
        <v>2</v>
      </c>
      <c r="D4226" s="3" t="s">
        <v>3</v>
      </c>
      <c r="E4226" s="3" t="s">
        <v>622</v>
      </c>
      <c r="F4226" s="3" t="s">
        <v>20567</v>
      </c>
      <c r="G4226" s="3" t="s">
        <v>20568</v>
      </c>
      <c r="H4226" s="3" t="s">
        <v>20569</v>
      </c>
      <c r="I4226" s="3" t="s">
        <v>20570</v>
      </c>
      <c r="K4226" s="3" t="s">
        <v>14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650</v>
      </c>
      <c r="Q4226" s="3" t="s">
        <v>19</v>
      </c>
      <c r="R4226" s="2"/>
    </row>
    <row r="4227" spans="1:18" x14ac:dyDescent="0.25">
      <c r="A4227" s="3" t="s">
        <v>7</v>
      </c>
      <c r="B4227" s="3" t="s">
        <v>20571</v>
      </c>
      <c r="C4227" s="3" t="s">
        <v>2</v>
      </c>
      <c r="D4227" s="3" t="s">
        <v>3</v>
      </c>
      <c r="E4227" s="3" t="s">
        <v>622</v>
      </c>
      <c r="F4227" s="3" t="s">
        <v>20572</v>
      </c>
      <c r="G4227" s="3" t="s">
        <v>20573</v>
      </c>
      <c r="H4227" s="3" t="s">
        <v>20574</v>
      </c>
      <c r="I4227" s="3" t="s">
        <v>20575</v>
      </c>
      <c r="K4227" s="3" t="s">
        <v>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504.97</v>
      </c>
      <c r="Q4227" s="3" t="s">
        <v>19</v>
      </c>
      <c r="R4227" s="2"/>
    </row>
    <row r="4228" spans="1:18" x14ac:dyDescent="0.25">
      <c r="A4228" s="3" t="s">
        <v>7</v>
      </c>
      <c r="B4228" s="3" t="s">
        <v>20576</v>
      </c>
      <c r="C4228" s="3" t="s">
        <v>2</v>
      </c>
      <c r="D4228" s="3" t="s">
        <v>3</v>
      </c>
      <c r="E4228" s="3" t="s">
        <v>622</v>
      </c>
      <c r="F4228" s="3" t="s">
        <v>20577</v>
      </c>
      <c r="G4228" s="3" t="s">
        <v>20578</v>
      </c>
      <c r="H4228" s="3" t="s">
        <v>20579</v>
      </c>
      <c r="I4228" s="3" t="s">
        <v>20580</v>
      </c>
      <c r="K4228" s="3" t="s">
        <v>97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414.08</v>
      </c>
      <c r="Q4228" s="3" t="s">
        <v>19</v>
      </c>
      <c r="R4228" s="2"/>
    </row>
    <row r="4229" spans="1:18" x14ac:dyDescent="0.25">
      <c r="A4229" s="3" t="s">
        <v>7</v>
      </c>
      <c r="B4229" s="3" t="s">
        <v>20581</v>
      </c>
      <c r="C4229" s="3" t="s">
        <v>2</v>
      </c>
      <c r="D4229" s="3" t="s">
        <v>3</v>
      </c>
      <c r="E4229" s="3" t="s">
        <v>622</v>
      </c>
      <c r="F4229" s="3" t="s">
        <v>20582</v>
      </c>
      <c r="G4229" s="3" t="s">
        <v>20583</v>
      </c>
      <c r="H4229" s="3" t="s">
        <v>20584</v>
      </c>
      <c r="I4229" s="3" t="s">
        <v>20585</v>
      </c>
      <c r="K4229" s="3" t="s">
        <v>97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358.33</v>
      </c>
      <c r="Q4229" s="3" t="s">
        <v>19</v>
      </c>
      <c r="R4229" s="2"/>
    </row>
    <row r="4230" spans="1:18" x14ac:dyDescent="0.25">
      <c r="A4230" s="3" t="s">
        <v>7</v>
      </c>
      <c r="B4230" s="3" t="s">
        <v>20586</v>
      </c>
      <c r="C4230" s="3" t="s">
        <v>2</v>
      </c>
      <c r="D4230" s="3" t="s">
        <v>3</v>
      </c>
      <c r="E4230" s="3" t="s">
        <v>622</v>
      </c>
      <c r="F4230" s="3" t="s">
        <v>20587</v>
      </c>
      <c r="G4230" s="3" t="s">
        <v>20588</v>
      </c>
      <c r="H4230" s="3" t="s">
        <v>20589</v>
      </c>
      <c r="I4230" s="3" t="s">
        <v>20590</v>
      </c>
      <c r="K4230" s="3" t="s">
        <v>20591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2085.1799999999998</v>
      </c>
      <c r="Q4230" s="3" t="s">
        <v>19</v>
      </c>
      <c r="R4230" s="2"/>
    </row>
    <row r="4231" spans="1:18" x14ac:dyDescent="0.25">
      <c r="A4231" s="3" t="s">
        <v>7</v>
      </c>
      <c r="B4231" s="3" t="s">
        <v>20592</v>
      </c>
      <c r="C4231" s="3" t="s">
        <v>2</v>
      </c>
      <c r="D4231" s="3" t="s">
        <v>3</v>
      </c>
      <c r="E4231" s="3" t="s">
        <v>622</v>
      </c>
      <c r="F4231" s="3" t="s">
        <v>20593</v>
      </c>
      <c r="G4231" s="3" t="s">
        <v>20594</v>
      </c>
      <c r="H4231" s="3" t="s">
        <v>20595</v>
      </c>
      <c r="I4231" s="3" t="s">
        <v>20596</v>
      </c>
      <c r="K4231" s="3" t="s">
        <v>31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578.25</v>
      </c>
      <c r="Q4231" s="3" t="s">
        <v>19</v>
      </c>
      <c r="R4231" s="2"/>
    </row>
    <row r="4232" spans="1:18" x14ac:dyDescent="0.25">
      <c r="A4232" s="3" t="s">
        <v>7</v>
      </c>
      <c r="B4232" s="3" t="s">
        <v>20597</v>
      </c>
      <c r="C4232" s="3" t="s">
        <v>2</v>
      </c>
      <c r="D4232" s="3" t="s">
        <v>3</v>
      </c>
      <c r="E4232" s="3" t="s">
        <v>622</v>
      </c>
      <c r="F4232" s="3" t="s">
        <v>20598</v>
      </c>
      <c r="G4232" s="3" t="s">
        <v>20599</v>
      </c>
      <c r="H4232" s="3" t="s">
        <v>20600</v>
      </c>
      <c r="I4232" s="3" t="s">
        <v>20601</v>
      </c>
      <c r="K4232" s="3" t="s">
        <v>52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184.02</v>
      </c>
      <c r="Q4232" s="3" t="s">
        <v>19</v>
      </c>
      <c r="R4232" s="2"/>
    </row>
    <row r="4233" spans="1:18" x14ac:dyDescent="0.25">
      <c r="A4233" s="3" t="s">
        <v>7</v>
      </c>
      <c r="B4233" s="3" t="s">
        <v>20602</v>
      </c>
      <c r="C4233" s="3" t="s">
        <v>2</v>
      </c>
      <c r="D4233" s="3" t="s">
        <v>3</v>
      </c>
      <c r="E4233" s="3" t="s">
        <v>622</v>
      </c>
      <c r="F4233" s="3" t="s">
        <v>20603</v>
      </c>
      <c r="G4233" s="3" t="s">
        <v>20604</v>
      </c>
      <c r="H4233" s="3" t="s">
        <v>20605</v>
      </c>
      <c r="I4233" s="3" t="s">
        <v>20606</v>
      </c>
      <c r="K4233" s="3" t="s">
        <v>539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297.89</v>
      </c>
      <c r="Q4233" s="3" t="s">
        <v>19</v>
      </c>
      <c r="R4233" s="2"/>
    </row>
    <row r="4234" spans="1:18" x14ac:dyDescent="0.25">
      <c r="A4234" s="3" t="s">
        <v>7</v>
      </c>
      <c r="B4234" s="3" t="s">
        <v>20607</v>
      </c>
      <c r="C4234" s="3" t="s">
        <v>2</v>
      </c>
      <c r="D4234" s="3" t="s">
        <v>3</v>
      </c>
      <c r="E4234" s="3" t="s">
        <v>622</v>
      </c>
      <c r="F4234" s="3" t="s">
        <v>20608</v>
      </c>
      <c r="G4234" s="3" t="s">
        <v>20609</v>
      </c>
      <c r="H4234" s="3" t="s">
        <v>20610</v>
      </c>
      <c r="I4234" s="3" t="s">
        <v>20611</v>
      </c>
      <c r="K4234" s="3" t="s">
        <v>277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386.47</v>
      </c>
      <c r="Q4234" s="3" t="s">
        <v>19</v>
      </c>
      <c r="R4234" s="2"/>
    </row>
    <row r="4235" spans="1:18" x14ac:dyDescent="0.25">
      <c r="A4235" s="3" t="s">
        <v>7</v>
      </c>
      <c r="B4235" s="3" t="s">
        <v>20612</v>
      </c>
      <c r="C4235" s="3" t="s">
        <v>2</v>
      </c>
      <c r="D4235" s="3" t="s">
        <v>3</v>
      </c>
      <c r="E4235" s="3" t="s">
        <v>622</v>
      </c>
      <c r="F4235" s="3" t="s">
        <v>20613</v>
      </c>
      <c r="G4235" s="3" t="s">
        <v>20614</v>
      </c>
      <c r="H4235" s="3" t="s">
        <v>20615</v>
      </c>
      <c r="I4235" s="3" t="s">
        <v>20616</v>
      </c>
      <c r="K4235" s="3" t="s">
        <v>52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320.08</v>
      </c>
      <c r="Q4235" s="3" t="s">
        <v>19</v>
      </c>
      <c r="R4235" s="2"/>
    </row>
    <row r="4236" spans="1:18" x14ac:dyDescent="0.25">
      <c r="A4236" s="3" t="s">
        <v>7</v>
      </c>
      <c r="B4236" s="3" t="s">
        <v>20617</v>
      </c>
      <c r="C4236" s="3" t="s">
        <v>2</v>
      </c>
      <c r="D4236" s="3" t="s">
        <v>3</v>
      </c>
      <c r="E4236" s="3" t="s">
        <v>622</v>
      </c>
      <c r="F4236" s="3" t="s">
        <v>20618</v>
      </c>
      <c r="G4236" s="3" t="s">
        <v>20619</v>
      </c>
      <c r="H4236" s="3" t="s">
        <v>20620</v>
      </c>
      <c r="I4236" s="3" t="s">
        <v>20621</v>
      </c>
      <c r="K4236" s="3" t="s">
        <v>20622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800</v>
      </c>
      <c r="Q4236" s="3" t="s">
        <v>19</v>
      </c>
      <c r="R4236" s="2"/>
    </row>
    <row r="4237" spans="1:18" x14ac:dyDescent="0.25">
      <c r="A4237" s="3" t="s">
        <v>7</v>
      </c>
      <c r="B4237" s="3" t="s">
        <v>20623</v>
      </c>
      <c r="C4237" s="3" t="s">
        <v>2</v>
      </c>
      <c r="D4237" s="3" t="s">
        <v>3</v>
      </c>
      <c r="E4237" s="3" t="s">
        <v>622</v>
      </c>
      <c r="F4237" s="3" t="s">
        <v>20624</v>
      </c>
      <c r="G4237" s="3" t="s">
        <v>20625</v>
      </c>
      <c r="H4237" s="3" t="s">
        <v>20626</v>
      </c>
      <c r="I4237" s="3" t="s">
        <v>20627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480.83</v>
      </c>
      <c r="Q4237" s="3" t="s">
        <v>19</v>
      </c>
      <c r="R4237" s="2"/>
    </row>
    <row r="4238" spans="1:18" x14ac:dyDescent="0.25">
      <c r="A4238" s="3" t="s">
        <v>7</v>
      </c>
      <c r="B4238" s="3" t="s">
        <v>20628</v>
      </c>
      <c r="C4238" s="3" t="s">
        <v>2</v>
      </c>
      <c r="D4238" s="3" t="s">
        <v>3</v>
      </c>
      <c r="E4238" s="3" t="s">
        <v>622</v>
      </c>
      <c r="F4238" s="3" t="s">
        <v>20629</v>
      </c>
      <c r="G4238" s="3" t="s">
        <v>20630</v>
      </c>
      <c r="H4238" s="3" t="s">
        <v>20631</v>
      </c>
      <c r="I4238" s="3" t="s">
        <v>20632</v>
      </c>
      <c r="K4238" s="3" t="s">
        <v>52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333</v>
      </c>
      <c r="Q4238" s="3" t="s">
        <v>19</v>
      </c>
      <c r="R4238" s="2"/>
    </row>
    <row r="4239" spans="1:18" x14ac:dyDescent="0.25">
      <c r="A4239" s="3" t="s">
        <v>7</v>
      </c>
      <c r="B4239" s="3" t="s">
        <v>20633</v>
      </c>
      <c r="C4239" s="3" t="s">
        <v>2</v>
      </c>
      <c r="D4239" s="3" t="s">
        <v>3</v>
      </c>
      <c r="E4239" s="3" t="s">
        <v>622</v>
      </c>
      <c r="F4239" s="3" t="s">
        <v>20634</v>
      </c>
      <c r="G4239" s="3" t="s">
        <v>20635</v>
      </c>
      <c r="H4239" s="3" t="s">
        <v>20636</v>
      </c>
      <c r="I4239" s="3" t="s">
        <v>20637</v>
      </c>
      <c r="K4239" s="3" t="s">
        <v>14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721.4</v>
      </c>
      <c r="Q4239" s="3" t="s">
        <v>19</v>
      </c>
      <c r="R4239" s="2"/>
    </row>
    <row r="4240" spans="1:18" x14ac:dyDescent="0.25">
      <c r="A4240" s="3" t="s">
        <v>7</v>
      </c>
      <c r="B4240" s="3" t="s">
        <v>20638</v>
      </c>
      <c r="C4240" s="3" t="s">
        <v>2</v>
      </c>
      <c r="D4240" s="3" t="s">
        <v>3</v>
      </c>
      <c r="E4240" s="3" t="s">
        <v>622</v>
      </c>
      <c r="F4240" s="3" t="s">
        <v>20639</v>
      </c>
      <c r="G4240" s="3" t="s">
        <v>20640</v>
      </c>
      <c r="H4240" s="3" t="s">
        <v>20641</v>
      </c>
      <c r="I4240" s="3" t="s">
        <v>20642</v>
      </c>
      <c r="K4240" s="3" t="s">
        <v>97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836.27</v>
      </c>
      <c r="Q4240" s="3" t="s">
        <v>19</v>
      </c>
      <c r="R4240" s="2"/>
    </row>
    <row r="4241" spans="1:18" x14ac:dyDescent="0.25">
      <c r="A4241" s="3" t="s">
        <v>7</v>
      </c>
      <c r="B4241" s="3" t="s">
        <v>20643</v>
      </c>
      <c r="C4241" s="3" t="s">
        <v>2</v>
      </c>
      <c r="D4241" s="3" t="s">
        <v>3</v>
      </c>
      <c r="E4241" s="3" t="s">
        <v>622</v>
      </c>
      <c r="F4241" s="3" t="s">
        <v>20644</v>
      </c>
      <c r="G4241" s="3" t="s">
        <v>20645</v>
      </c>
      <c r="H4241" s="3" t="s">
        <v>20646</v>
      </c>
      <c r="I4241" s="3" t="s">
        <v>20647</v>
      </c>
      <c r="K4241" s="3" t="s">
        <v>97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300</v>
      </c>
      <c r="Q4241" s="3" t="s">
        <v>19</v>
      </c>
      <c r="R4241" s="2"/>
    </row>
    <row r="4242" spans="1:18" x14ac:dyDescent="0.25">
      <c r="A4242" s="3" t="s">
        <v>7</v>
      </c>
      <c r="B4242" s="3" t="s">
        <v>20648</v>
      </c>
      <c r="C4242" s="3" t="s">
        <v>2</v>
      </c>
      <c r="D4242" s="3" t="s">
        <v>3</v>
      </c>
      <c r="E4242" s="3" t="s">
        <v>622</v>
      </c>
      <c r="F4242" s="3" t="s">
        <v>20649</v>
      </c>
      <c r="G4242" s="3" t="s">
        <v>20650</v>
      </c>
      <c r="H4242" s="3" t="s">
        <v>20651</v>
      </c>
      <c r="I4242" s="3" t="s">
        <v>20652</v>
      </c>
      <c r="K4242" s="3" t="s">
        <v>20653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302.72000000000003</v>
      </c>
      <c r="Q4242" s="3" t="s">
        <v>19</v>
      </c>
      <c r="R4242" s="2"/>
    </row>
    <row r="4243" spans="1:18" x14ac:dyDescent="0.25">
      <c r="A4243" s="3" t="s">
        <v>7</v>
      </c>
      <c r="B4243" s="3" t="s">
        <v>20654</v>
      </c>
      <c r="C4243" s="3" t="s">
        <v>2</v>
      </c>
      <c r="D4243" s="3" t="s">
        <v>3</v>
      </c>
      <c r="E4243" s="3" t="s">
        <v>622</v>
      </c>
      <c r="F4243" s="3" t="s">
        <v>20655</v>
      </c>
      <c r="G4243" s="3" t="s">
        <v>20656</v>
      </c>
      <c r="H4243" s="3" t="s">
        <v>20657</v>
      </c>
      <c r="I4243" s="3" t="s">
        <v>20658</v>
      </c>
      <c r="K4243" s="3" t="s">
        <v>97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303.67</v>
      </c>
      <c r="Q4243" s="3" t="s">
        <v>19</v>
      </c>
      <c r="R4243" s="2"/>
    </row>
    <row r="4244" spans="1:18" x14ac:dyDescent="0.25">
      <c r="A4244" s="3" t="s">
        <v>7</v>
      </c>
      <c r="B4244" s="3" t="s">
        <v>20659</v>
      </c>
      <c r="C4244" s="3" t="s">
        <v>2</v>
      </c>
      <c r="D4244" s="3" t="s">
        <v>3</v>
      </c>
      <c r="E4244" s="3" t="s">
        <v>622</v>
      </c>
      <c r="F4244" s="3" t="s">
        <v>20660</v>
      </c>
      <c r="G4244" s="3" t="s">
        <v>4413</v>
      </c>
      <c r="H4244" s="3" t="s">
        <v>20661</v>
      </c>
      <c r="I4244" s="3" t="s">
        <v>20662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281.10000000000002</v>
      </c>
      <c r="Q4244" s="3" t="s">
        <v>19</v>
      </c>
      <c r="R4244" s="2"/>
    </row>
    <row r="4245" spans="1:18" x14ac:dyDescent="0.25">
      <c r="A4245" s="3" t="s">
        <v>7</v>
      </c>
      <c r="B4245" s="3" t="s">
        <v>20663</v>
      </c>
      <c r="C4245" s="3" t="s">
        <v>2</v>
      </c>
      <c r="D4245" s="3" t="s">
        <v>3</v>
      </c>
      <c r="E4245" s="3" t="s">
        <v>622</v>
      </c>
      <c r="F4245" s="3" t="s">
        <v>20660</v>
      </c>
      <c r="G4245" s="3" t="s">
        <v>20664</v>
      </c>
      <c r="H4245" s="3" t="s">
        <v>20665</v>
      </c>
      <c r="I4245" s="3" t="s">
        <v>20666</v>
      </c>
      <c r="K4245" s="3" t="s">
        <v>52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276.06</v>
      </c>
      <c r="Q4245" s="3" t="s">
        <v>19</v>
      </c>
      <c r="R4245" s="2"/>
    </row>
    <row r="4246" spans="1:18" x14ac:dyDescent="0.25">
      <c r="A4246" s="3" t="s">
        <v>7</v>
      </c>
      <c r="B4246" s="3" t="s">
        <v>20667</v>
      </c>
      <c r="C4246" s="3" t="s">
        <v>2</v>
      </c>
      <c r="D4246" s="3" t="s">
        <v>3</v>
      </c>
      <c r="E4246" s="3" t="s">
        <v>622</v>
      </c>
      <c r="F4246" s="3" t="s">
        <v>20668</v>
      </c>
      <c r="G4246" s="3" t="s">
        <v>20669</v>
      </c>
      <c r="H4246" s="3" t="s">
        <v>20670</v>
      </c>
      <c r="I4246" s="3" t="s">
        <v>20671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1342</v>
      </c>
      <c r="Q4246" s="3" t="s">
        <v>19</v>
      </c>
      <c r="R4246" s="2"/>
    </row>
    <row r="4247" spans="1:18" x14ac:dyDescent="0.25">
      <c r="A4247" s="3" t="s">
        <v>7</v>
      </c>
      <c r="B4247" s="3" t="s">
        <v>20672</v>
      </c>
      <c r="C4247" s="3" t="s">
        <v>2</v>
      </c>
      <c r="D4247" s="3" t="s">
        <v>3</v>
      </c>
      <c r="E4247" s="3" t="s">
        <v>622</v>
      </c>
      <c r="F4247" s="3" t="s">
        <v>20673</v>
      </c>
      <c r="G4247" s="3" t="s">
        <v>20674</v>
      </c>
      <c r="H4247" s="3" t="s">
        <v>20675</v>
      </c>
      <c r="I4247" s="3" t="s">
        <v>20676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300</v>
      </c>
      <c r="Q4247" s="3" t="s">
        <v>19</v>
      </c>
      <c r="R4247" s="2"/>
    </row>
    <row r="4248" spans="1:18" x14ac:dyDescent="0.25">
      <c r="A4248" s="3" t="s">
        <v>7</v>
      </c>
      <c r="B4248" s="3" t="s">
        <v>20677</v>
      </c>
      <c r="C4248" s="3" t="s">
        <v>2</v>
      </c>
      <c r="D4248" s="3" t="s">
        <v>3</v>
      </c>
      <c r="E4248" s="3" t="s">
        <v>622</v>
      </c>
      <c r="F4248" s="3" t="s">
        <v>20678</v>
      </c>
      <c r="G4248" s="3" t="s">
        <v>20679</v>
      </c>
      <c r="H4248" s="3" t="s">
        <v>20680</v>
      </c>
      <c r="I4248" s="3" t="s">
        <v>20681</v>
      </c>
      <c r="K4248" s="3" t="s">
        <v>14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801.84</v>
      </c>
      <c r="Q4248" s="3" t="s">
        <v>19</v>
      </c>
      <c r="R4248" s="2"/>
    </row>
    <row r="4249" spans="1:18" x14ac:dyDescent="0.25">
      <c r="A4249" s="3" t="s">
        <v>7</v>
      </c>
      <c r="B4249" s="3" t="s">
        <v>20682</v>
      </c>
      <c r="C4249" s="3" t="s">
        <v>2</v>
      </c>
      <c r="D4249" s="3" t="s">
        <v>3</v>
      </c>
      <c r="E4249" s="3" t="s">
        <v>622</v>
      </c>
      <c r="F4249" s="3" t="s">
        <v>20683</v>
      </c>
      <c r="G4249" s="3" t="s">
        <v>20684</v>
      </c>
      <c r="H4249" s="3" t="s">
        <v>20685</v>
      </c>
      <c r="I4249" s="3" t="s">
        <v>20686</v>
      </c>
      <c r="K4249" s="3" t="s">
        <v>14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1476</v>
      </c>
      <c r="Q4249" s="3" t="s">
        <v>19</v>
      </c>
      <c r="R4249" s="2"/>
    </row>
    <row r="4250" spans="1:18" x14ac:dyDescent="0.25">
      <c r="A4250" s="3" t="s">
        <v>7</v>
      </c>
      <c r="B4250" s="3" t="s">
        <v>20687</v>
      </c>
      <c r="C4250" s="3" t="s">
        <v>2</v>
      </c>
      <c r="D4250" s="3" t="s">
        <v>3</v>
      </c>
      <c r="E4250" s="3" t="s">
        <v>622</v>
      </c>
      <c r="F4250" s="3" t="s">
        <v>20688</v>
      </c>
      <c r="G4250" s="3" t="s">
        <v>20689</v>
      </c>
      <c r="H4250" s="3" t="s">
        <v>20690</v>
      </c>
      <c r="I4250" s="3" t="s">
        <v>20691</v>
      </c>
      <c r="K4250" s="3" t="s">
        <v>52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655.35</v>
      </c>
      <c r="Q4250" s="3" t="s">
        <v>19</v>
      </c>
      <c r="R4250" s="2"/>
    </row>
    <row r="4251" spans="1:18" x14ac:dyDescent="0.25">
      <c r="A4251" s="3" t="s">
        <v>7</v>
      </c>
      <c r="B4251" s="3" t="s">
        <v>20692</v>
      </c>
      <c r="C4251" s="3" t="s">
        <v>2</v>
      </c>
      <c r="D4251" s="3" t="s">
        <v>3</v>
      </c>
      <c r="E4251" s="3" t="s">
        <v>622</v>
      </c>
      <c r="F4251" s="3" t="s">
        <v>20693</v>
      </c>
      <c r="G4251" s="3" t="s">
        <v>20694</v>
      </c>
      <c r="H4251" s="3" t="s">
        <v>20695</v>
      </c>
      <c r="I4251" s="3" t="s">
        <v>20696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358.87</v>
      </c>
      <c r="Q4251" s="3" t="s">
        <v>19</v>
      </c>
      <c r="R4251" s="2"/>
    </row>
    <row r="4252" spans="1:18" x14ac:dyDescent="0.25">
      <c r="A4252" s="3" t="s">
        <v>7</v>
      </c>
      <c r="B4252" s="3" t="s">
        <v>20697</v>
      </c>
      <c r="C4252" s="3" t="s">
        <v>2</v>
      </c>
      <c r="D4252" s="3" t="s">
        <v>3</v>
      </c>
      <c r="E4252" s="3" t="s">
        <v>622</v>
      </c>
      <c r="F4252" s="3" t="s">
        <v>20698</v>
      </c>
      <c r="G4252" s="3" t="s">
        <v>20699</v>
      </c>
      <c r="H4252" s="3" t="s">
        <v>20700</v>
      </c>
      <c r="I4252" s="3" t="s">
        <v>20701</v>
      </c>
      <c r="K4252" s="3" t="s">
        <v>14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644.16999999999996</v>
      </c>
      <c r="Q4252" s="3" t="s">
        <v>19</v>
      </c>
      <c r="R4252" s="2"/>
    </row>
    <row r="4253" spans="1:18" x14ac:dyDescent="0.25">
      <c r="A4253" s="3" t="s">
        <v>7</v>
      </c>
      <c r="B4253" s="3" t="s">
        <v>20702</v>
      </c>
      <c r="C4253" s="3" t="s">
        <v>2</v>
      </c>
      <c r="D4253" s="3" t="s">
        <v>3</v>
      </c>
      <c r="E4253" s="3" t="s">
        <v>622</v>
      </c>
      <c r="F4253" s="3" t="s">
        <v>20703</v>
      </c>
      <c r="G4253" s="3" t="s">
        <v>20704</v>
      </c>
      <c r="H4253" s="3" t="s">
        <v>20705</v>
      </c>
      <c r="I4253" s="3" t="s">
        <v>20706</v>
      </c>
      <c r="K4253" s="3" t="s">
        <v>52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913</v>
      </c>
      <c r="Q4253" s="3" t="s">
        <v>19</v>
      </c>
      <c r="R4253" s="2"/>
    </row>
    <row r="4254" spans="1:18" x14ac:dyDescent="0.25">
      <c r="A4254" s="3" t="s">
        <v>7</v>
      </c>
      <c r="B4254" s="3" t="s">
        <v>20707</v>
      </c>
      <c r="C4254" s="3" t="s">
        <v>2</v>
      </c>
      <c r="D4254" s="3" t="s">
        <v>3</v>
      </c>
      <c r="E4254" s="3" t="s">
        <v>622</v>
      </c>
      <c r="F4254" s="3" t="s">
        <v>20708</v>
      </c>
      <c r="G4254" s="3" t="s">
        <v>8165</v>
      </c>
      <c r="H4254" s="3" t="s">
        <v>20709</v>
      </c>
      <c r="I4254" s="3" t="s">
        <v>20710</v>
      </c>
      <c r="K4254" s="3" t="s">
        <v>14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598.16</v>
      </c>
      <c r="Q4254" s="3" t="s">
        <v>19</v>
      </c>
      <c r="R4254" s="2"/>
    </row>
    <row r="4255" spans="1:18" x14ac:dyDescent="0.25">
      <c r="A4255" s="3" t="s">
        <v>7</v>
      </c>
      <c r="B4255" s="3" t="s">
        <v>20711</v>
      </c>
      <c r="C4255" s="3" t="s">
        <v>2</v>
      </c>
      <c r="D4255" s="3" t="s">
        <v>3</v>
      </c>
      <c r="E4255" s="3" t="s">
        <v>622</v>
      </c>
      <c r="F4255" s="3" t="s">
        <v>20712</v>
      </c>
      <c r="G4255" s="3" t="s">
        <v>20713</v>
      </c>
      <c r="H4255" s="3" t="s">
        <v>20714</v>
      </c>
      <c r="I4255" s="3" t="s">
        <v>20715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1097.42</v>
      </c>
      <c r="Q4255" s="3" t="s">
        <v>19</v>
      </c>
      <c r="R4255" s="2"/>
    </row>
    <row r="4256" spans="1:18" x14ac:dyDescent="0.25">
      <c r="A4256" s="3" t="s">
        <v>7</v>
      </c>
      <c r="B4256" s="3" t="s">
        <v>20716</v>
      </c>
      <c r="C4256" s="3" t="s">
        <v>2</v>
      </c>
      <c r="D4256" s="3" t="s">
        <v>3</v>
      </c>
      <c r="E4256" s="3" t="s">
        <v>622</v>
      </c>
      <c r="F4256" s="3" t="s">
        <v>20717</v>
      </c>
      <c r="G4256" s="3" t="s">
        <v>20718</v>
      </c>
      <c r="H4256" s="3" t="s">
        <v>20719</v>
      </c>
      <c r="I4256" s="3" t="s">
        <v>20720</v>
      </c>
      <c r="K4256" s="3" t="s">
        <v>52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552.11</v>
      </c>
      <c r="Q4256" s="3" t="s">
        <v>19</v>
      </c>
      <c r="R4256" s="2"/>
    </row>
    <row r="4257" spans="1:18" x14ac:dyDescent="0.25">
      <c r="A4257" s="3" t="s">
        <v>7</v>
      </c>
      <c r="B4257" s="3" t="s">
        <v>20721</v>
      </c>
      <c r="C4257" s="3" t="s">
        <v>2</v>
      </c>
      <c r="D4257" s="3" t="s">
        <v>3</v>
      </c>
      <c r="E4257" s="3" t="s">
        <v>622</v>
      </c>
      <c r="F4257" s="3" t="s">
        <v>20722</v>
      </c>
      <c r="G4257" s="3" t="s">
        <v>20723</v>
      </c>
      <c r="H4257" s="3" t="s">
        <v>20724</v>
      </c>
      <c r="I4257" s="3" t="s">
        <v>20725</v>
      </c>
      <c r="K4257" s="3" t="s">
        <v>52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3500</v>
      </c>
      <c r="Q4257" s="3" t="s">
        <v>19</v>
      </c>
      <c r="R4257" s="2"/>
    </row>
    <row r="4258" spans="1:18" x14ac:dyDescent="0.25">
      <c r="A4258" s="3" t="s">
        <v>7</v>
      </c>
      <c r="B4258" s="3" t="s">
        <v>20726</v>
      </c>
      <c r="C4258" s="3" t="s">
        <v>2</v>
      </c>
      <c r="D4258" s="3" t="s">
        <v>3</v>
      </c>
      <c r="E4258" s="3" t="s">
        <v>622</v>
      </c>
      <c r="F4258" s="3" t="s">
        <v>20727</v>
      </c>
      <c r="G4258" s="3" t="s">
        <v>20728</v>
      </c>
      <c r="H4258" s="3" t="s">
        <v>20729</v>
      </c>
      <c r="I4258" s="3" t="s">
        <v>20730</v>
      </c>
      <c r="K4258" s="3" t="s">
        <v>14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622.69000000000005</v>
      </c>
      <c r="Q4258" s="3" t="s">
        <v>19</v>
      </c>
      <c r="R4258" s="2"/>
    </row>
    <row r="4259" spans="1:18" x14ac:dyDescent="0.25">
      <c r="A4259" s="3" t="s">
        <v>7</v>
      </c>
      <c r="B4259" s="3" t="s">
        <v>20731</v>
      </c>
      <c r="C4259" s="3" t="s">
        <v>2</v>
      </c>
      <c r="D4259" s="3" t="s">
        <v>3</v>
      </c>
      <c r="E4259" s="3" t="s">
        <v>622</v>
      </c>
      <c r="F4259" s="3" t="s">
        <v>20727</v>
      </c>
      <c r="G4259" s="3" t="s">
        <v>5012</v>
      </c>
      <c r="H4259" s="3" t="s">
        <v>20732</v>
      </c>
      <c r="I4259" s="3" t="s">
        <v>20733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184.02</v>
      </c>
      <c r="Q4259" s="3" t="s">
        <v>19</v>
      </c>
      <c r="R4259" s="2"/>
    </row>
    <row r="4260" spans="1:18" x14ac:dyDescent="0.25">
      <c r="A4260" s="3" t="s">
        <v>7</v>
      </c>
      <c r="B4260" s="3" t="s">
        <v>20734</v>
      </c>
      <c r="C4260" s="3" t="s">
        <v>2</v>
      </c>
      <c r="D4260" s="3" t="s">
        <v>3</v>
      </c>
      <c r="E4260" s="3" t="s">
        <v>622</v>
      </c>
      <c r="F4260" s="3" t="s">
        <v>20735</v>
      </c>
      <c r="G4260" s="3" t="s">
        <v>20736</v>
      </c>
      <c r="H4260" s="3" t="s">
        <v>20737</v>
      </c>
      <c r="I4260" s="3" t="s">
        <v>20738</v>
      </c>
      <c r="K4260" s="3" t="s">
        <v>25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759</v>
      </c>
      <c r="Q4260" s="3" t="s">
        <v>19</v>
      </c>
      <c r="R4260" s="2"/>
    </row>
    <row r="4261" spans="1:18" x14ac:dyDescent="0.25">
      <c r="A4261" s="3" t="s">
        <v>7</v>
      </c>
      <c r="B4261" s="3" t="s">
        <v>20739</v>
      </c>
      <c r="C4261" s="3" t="s">
        <v>2</v>
      </c>
      <c r="D4261" s="3" t="s">
        <v>3</v>
      </c>
      <c r="E4261" s="3" t="s">
        <v>622</v>
      </c>
      <c r="F4261" s="3" t="s">
        <v>20740</v>
      </c>
      <c r="G4261" s="3" t="s">
        <v>20741</v>
      </c>
      <c r="H4261" s="3" t="s">
        <v>20742</v>
      </c>
      <c r="I4261" s="3" t="s">
        <v>20743</v>
      </c>
      <c r="K4261" s="3" t="s">
        <v>97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441.71</v>
      </c>
      <c r="Q4261" s="3" t="s">
        <v>19</v>
      </c>
      <c r="R4261" s="2"/>
    </row>
    <row r="4262" spans="1:18" x14ac:dyDescent="0.25">
      <c r="A4262" s="3" t="s">
        <v>7</v>
      </c>
      <c r="B4262" s="3" t="s">
        <v>20744</v>
      </c>
      <c r="C4262" s="3" t="s">
        <v>2</v>
      </c>
      <c r="D4262" s="3" t="s">
        <v>3</v>
      </c>
      <c r="E4262" s="3" t="s">
        <v>622</v>
      </c>
      <c r="F4262" s="3" t="s">
        <v>20745</v>
      </c>
      <c r="G4262" s="3" t="s">
        <v>20746</v>
      </c>
      <c r="H4262" s="3" t="s">
        <v>20747</v>
      </c>
      <c r="I4262" s="3" t="s">
        <v>20748</v>
      </c>
      <c r="K4262" s="3" t="s">
        <v>52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2810.74</v>
      </c>
      <c r="Q4262" s="3" t="s">
        <v>19</v>
      </c>
      <c r="R4262" s="2"/>
    </row>
    <row r="4263" spans="1:18" x14ac:dyDescent="0.25">
      <c r="A4263" s="3" t="s">
        <v>7</v>
      </c>
      <c r="B4263" s="3" t="s">
        <v>20749</v>
      </c>
      <c r="C4263" s="3" t="s">
        <v>2</v>
      </c>
      <c r="D4263" s="3" t="s">
        <v>3</v>
      </c>
      <c r="E4263" s="3" t="s">
        <v>622</v>
      </c>
      <c r="F4263" s="3" t="s">
        <v>20750</v>
      </c>
      <c r="G4263" s="3" t="s">
        <v>3454</v>
      </c>
      <c r="H4263" s="3" t="s">
        <v>14025</v>
      </c>
      <c r="I4263" s="3" t="s">
        <v>14026</v>
      </c>
      <c r="K4263" s="3" t="s">
        <v>97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547.52</v>
      </c>
      <c r="Q4263" s="3" t="s">
        <v>19</v>
      </c>
      <c r="R4263" s="2"/>
    </row>
    <row r="4264" spans="1:18" x14ac:dyDescent="0.25">
      <c r="A4264" s="3" t="s">
        <v>7</v>
      </c>
      <c r="B4264" s="3" t="s">
        <v>20751</v>
      </c>
      <c r="C4264" s="3" t="s">
        <v>2</v>
      </c>
      <c r="D4264" s="3" t="s">
        <v>3</v>
      </c>
      <c r="E4264" s="3" t="s">
        <v>622</v>
      </c>
      <c r="F4264" s="3" t="s">
        <v>20752</v>
      </c>
      <c r="G4264" s="3" t="s">
        <v>13517</v>
      </c>
      <c r="H4264" s="3" t="s">
        <v>20753</v>
      </c>
      <c r="I4264" s="3" t="s">
        <v>20754</v>
      </c>
      <c r="K4264" s="3" t="s">
        <v>31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257.62</v>
      </c>
      <c r="Q4264" s="3" t="s">
        <v>19</v>
      </c>
      <c r="R4264" s="2"/>
    </row>
    <row r="4265" spans="1:18" x14ac:dyDescent="0.25">
      <c r="A4265" s="3" t="s">
        <v>7</v>
      </c>
      <c r="B4265" s="3" t="s">
        <v>20755</v>
      </c>
      <c r="C4265" s="3" t="s">
        <v>2</v>
      </c>
      <c r="D4265" s="3" t="s">
        <v>3</v>
      </c>
      <c r="E4265" s="3" t="s">
        <v>622</v>
      </c>
      <c r="F4265" s="3" t="s">
        <v>20756</v>
      </c>
      <c r="G4265" s="3" t="s">
        <v>20757</v>
      </c>
      <c r="H4265" s="3" t="s">
        <v>20758</v>
      </c>
      <c r="I4265" s="3" t="s">
        <v>20759</v>
      </c>
      <c r="K4265" s="3" t="s">
        <v>14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38889</v>
      </c>
      <c r="Q4265" s="3" t="s">
        <v>19</v>
      </c>
      <c r="R4265" s="2"/>
    </row>
    <row r="4266" spans="1:18" x14ac:dyDescent="0.25">
      <c r="A4266" s="3" t="s">
        <v>7</v>
      </c>
      <c r="B4266" s="3" t="s">
        <v>20760</v>
      </c>
      <c r="C4266" s="3" t="s">
        <v>2</v>
      </c>
      <c r="D4266" s="3" t="s">
        <v>3</v>
      </c>
      <c r="E4266" s="3" t="s">
        <v>622</v>
      </c>
      <c r="F4266" s="3" t="s">
        <v>20761</v>
      </c>
      <c r="G4266" s="3" t="s">
        <v>20762</v>
      </c>
      <c r="H4266" s="3" t="s">
        <v>20763</v>
      </c>
      <c r="I4266" s="3" t="s">
        <v>20764</v>
      </c>
      <c r="K4266" s="3" t="s">
        <v>97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1622.61</v>
      </c>
      <c r="Q4266" s="3" t="s">
        <v>19</v>
      </c>
      <c r="R4266" s="2"/>
    </row>
    <row r="4267" spans="1:18" x14ac:dyDescent="0.25">
      <c r="A4267" s="3" t="s">
        <v>7</v>
      </c>
      <c r="B4267" s="3" t="s">
        <v>20765</v>
      </c>
      <c r="C4267" s="3" t="s">
        <v>2</v>
      </c>
      <c r="D4267" s="3" t="s">
        <v>3</v>
      </c>
      <c r="E4267" s="3" t="s">
        <v>622</v>
      </c>
      <c r="F4267" s="3" t="s">
        <v>20766</v>
      </c>
      <c r="G4267" s="3" t="s">
        <v>20767</v>
      </c>
      <c r="H4267" s="3" t="s">
        <v>20768</v>
      </c>
      <c r="I4267" s="3" t="s">
        <v>20769</v>
      </c>
      <c r="K4267" s="3" t="s">
        <v>52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330.77</v>
      </c>
      <c r="Q4267" s="3" t="s">
        <v>19</v>
      </c>
      <c r="R4267" s="2"/>
    </row>
    <row r="4268" spans="1:18" x14ac:dyDescent="0.25">
      <c r="A4268" s="3" t="s">
        <v>7</v>
      </c>
      <c r="B4268" s="3" t="s">
        <v>20770</v>
      </c>
      <c r="C4268" s="3" t="s">
        <v>2</v>
      </c>
      <c r="D4268" s="3" t="s">
        <v>3</v>
      </c>
      <c r="E4268" s="3" t="s">
        <v>622</v>
      </c>
      <c r="F4268" s="3" t="s">
        <v>20771</v>
      </c>
      <c r="G4268" s="3" t="s">
        <v>20772</v>
      </c>
      <c r="H4268" s="3" t="s">
        <v>20773</v>
      </c>
      <c r="I4268" s="3" t="s">
        <v>20774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726.41</v>
      </c>
      <c r="Q4268" s="3" t="s">
        <v>19</v>
      </c>
      <c r="R4268" s="2"/>
    </row>
    <row r="4269" spans="1:18" x14ac:dyDescent="0.25">
      <c r="A4269" s="3" t="s">
        <v>7</v>
      </c>
      <c r="B4269" s="3" t="s">
        <v>20775</v>
      </c>
      <c r="C4269" s="3" t="s">
        <v>2</v>
      </c>
      <c r="D4269" s="3" t="s">
        <v>3</v>
      </c>
      <c r="E4269" s="3" t="s">
        <v>622</v>
      </c>
      <c r="F4269" s="3" t="s">
        <v>20776</v>
      </c>
      <c r="G4269" s="3" t="s">
        <v>20777</v>
      </c>
      <c r="H4269" s="3" t="s">
        <v>20778</v>
      </c>
      <c r="I4269" s="3" t="s">
        <v>20779</v>
      </c>
      <c r="K4269" s="3" t="s">
        <v>25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483.52</v>
      </c>
      <c r="Q4269" s="3" t="s">
        <v>19</v>
      </c>
      <c r="R4269" s="2"/>
    </row>
    <row r="4270" spans="1:18" x14ac:dyDescent="0.25">
      <c r="A4270" s="3" t="s">
        <v>7</v>
      </c>
      <c r="B4270" s="3" t="s">
        <v>20780</v>
      </c>
      <c r="C4270" s="3" t="s">
        <v>2</v>
      </c>
      <c r="D4270" s="3" t="s">
        <v>3</v>
      </c>
      <c r="E4270" s="3" t="s">
        <v>622</v>
      </c>
      <c r="F4270" s="3" t="s">
        <v>20781</v>
      </c>
      <c r="G4270" s="3" t="s">
        <v>20782</v>
      </c>
      <c r="H4270" s="3" t="s">
        <v>20783</v>
      </c>
      <c r="I4270" s="3" t="s">
        <v>20784</v>
      </c>
      <c r="K4270" s="3" t="s">
        <v>14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217.61</v>
      </c>
      <c r="Q4270" s="3" t="s">
        <v>19</v>
      </c>
      <c r="R4270" s="2"/>
    </row>
    <row r="4271" spans="1:18" x14ac:dyDescent="0.25">
      <c r="A4271" s="3" t="s">
        <v>7</v>
      </c>
      <c r="B4271" s="3" t="s">
        <v>20785</v>
      </c>
      <c r="C4271" s="3" t="s">
        <v>2</v>
      </c>
      <c r="D4271" s="3" t="s">
        <v>3</v>
      </c>
      <c r="E4271" s="3" t="s">
        <v>622</v>
      </c>
      <c r="F4271" s="3" t="s">
        <v>20786</v>
      </c>
      <c r="G4271" s="3" t="s">
        <v>20787</v>
      </c>
      <c r="H4271" s="3" t="s">
        <v>20788</v>
      </c>
      <c r="I4271" s="3" t="s">
        <v>20789</v>
      </c>
      <c r="K4271" s="3" t="s">
        <v>25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1233.49</v>
      </c>
      <c r="Q4271" s="3" t="s">
        <v>19</v>
      </c>
      <c r="R4271" s="2"/>
    </row>
    <row r="4272" spans="1:18" x14ac:dyDescent="0.25">
      <c r="A4272" s="3" t="s">
        <v>7</v>
      </c>
      <c r="B4272" s="3" t="s">
        <v>20790</v>
      </c>
      <c r="C4272" s="3" t="s">
        <v>2</v>
      </c>
      <c r="D4272" s="3" t="s">
        <v>3</v>
      </c>
      <c r="E4272" s="3" t="s">
        <v>622</v>
      </c>
      <c r="F4272" s="3" t="s">
        <v>20791</v>
      </c>
      <c r="G4272" s="3" t="s">
        <v>20792</v>
      </c>
      <c r="H4272" s="3" t="s">
        <v>20793</v>
      </c>
      <c r="I4272" s="3" t="s">
        <v>20794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3459.71</v>
      </c>
      <c r="Q4272" s="3" t="s">
        <v>19</v>
      </c>
      <c r="R4272" s="2"/>
    </row>
    <row r="4273" spans="1:18" x14ac:dyDescent="0.25">
      <c r="A4273" s="3" t="s">
        <v>7</v>
      </c>
      <c r="B4273" s="3" t="s">
        <v>20795</v>
      </c>
      <c r="C4273" s="3" t="s">
        <v>2</v>
      </c>
      <c r="D4273" s="3" t="s">
        <v>3</v>
      </c>
      <c r="E4273" s="3" t="s">
        <v>622</v>
      </c>
      <c r="F4273" s="3" t="s">
        <v>20796</v>
      </c>
      <c r="G4273" s="3" t="s">
        <v>20797</v>
      </c>
      <c r="H4273" s="3" t="s">
        <v>20798</v>
      </c>
      <c r="I4273" s="3" t="s">
        <v>20799</v>
      </c>
      <c r="K4273" s="3" t="s">
        <v>14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302.72000000000003</v>
      </c>
      <c r="Q4273" s="3" t="s">
        <v>19</v>
      </c>
      <c r="R4273" s="2"/>
    </row>
    <row r="4274" spans="1:18" x14ac:dyDescent="0.25">
      <c r="A4274" s="3" t="s">
        <v>7</v>
      </c>
      <c r="B4274" s="3" t="s">
        <v>20800</v>
      </c>
      <c r="C4274" s="3" t="s">
        <v>2</v>
      </c>
      <c r="D4274" s="3" t="s">
        <v>3</v>
      </c>
      <c r="E4274" s="3" t="s">
        <v>622</v>
      </c>
      <c r="F4274" s="3" t="s">
        <v>20801</v>
      </c>
      <c r="G4274" s="3" t="s">
        <v>20802</v>
      </c>
      <c r="H4274" s="3" t="s">
        <v>20803</v>
      </c>
      <c r="I4274" s="3" t="s">
        <v>20804</v>
      </c>
      <c r="K4274" s="3" t="s">
        <v>52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629.66</v>
      </c>
      <c r="Q4274" s="3" t="s">
        <v>19</v>
      </c>
      <c r="R4274" s="2"/>
    </row>
    <row r="4275" spans="1:18" x14ac:dyDescent="0.25">
      <c r="A4275" s="3" t="s">
        <v>7</v>
      </c>
      <c r="B4275" s="3" t="s">
        <v>20805</v>
      </c>
      <c r="C4275" s="3" t="s">
        <v>2</v>
      </c>
      <c r="D4275" s="3" t="s">
        <v>3</v>
      </c>
      <c r="E4275" s="3" t="s">
        <v>622</v>
      </c>
      <c r="F4275" s="3" t="s">
        <v>20806</v>
      </c>
      <c r="G4275" s="3" t="s">
        <v>20807</v>
      </c>
      <c r="H4275" s="3" t="s">
        <v>20808</v>
      </c>
      <c r="I4275" s="3" t="s">
        <v>20809</v>
      </c>
      <c r="K4275" s="3" t="s">
        <v>97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889.22</v>
      </c>
      <c r="Q4275" s="3" t="s">
        <v>19</v>
      </c>
      <c r="R4275" s="2"/>
    </row>
    <row r="4276" spans="1:18" x14ac:dyDescent="0.25">
      <c r="A4276" s="3" t="s">
        <v>7</v>
      </c>
      <c r="B4276" s="3" t="s">
        <v>20810</v>
      </c>
      <c r="C4276" s="3" t="s">
        <v>2</v>
      </c>
      <c r="D4276" s="3" t="s">
        <v>3</v>
      </c>
      <c r="E4276" s="3" t="s">
        <v>622</v>
      </c>
      <c r="F4276" s="3" t="s">
        <v>20811</v>
      </c>
      <c r="G4276" s="3" t="s">
        <v>20812</v>
      </c>
      <c r="H4276" s="3" t="s">
        <v>20813</v>
      </c>
      <c r="I4276" s="3" t="s">
        <v>20814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184.02</v>
      </c>
      <c r="Q4276" s="3" t="s">
        <v>19</v>
      </c>
      <c r="R4276" s="2"/>
    </row>
    <row r="4277" spans="1:18" x14ac:dyDescent="0.25">
      <c r="A4277" s="3" t="s">
        <v>7</v>
      </c>
      <c r="B4277" s="3" t="s">
        <v>20815</v>
      </c>
      <c r="C4277" s="3" t="s">
        <v>2</v>
      </c>
      <c r="D4277" s="3" t="s">
        <v>3</v>
      </c>
      <c r="E4277" s="3" t="s">
        <v>622</v>
      </c>
      <c r="F4277" s="3" t="s">
        <v>20816</v>
      </c>
      <c r="G4277" s="3" t="s">
        <v>20817</v>
      </c>
      <c r="H4277" s="3" t="s">
        <v>20818</v>
      </c>
      <c r="I4277" s="3" t="s">
        <v>20819</v>
      </c>
      <c r="K4277" s="3" t="s">
        <v>52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400</v>
      </c>
      <c r="Q4277" s="3" t="s">
        <v>19</v>
      </c>
      <c r="R4277" s="2"/>
    </row>
    <row r="4278" spans="1:18" x14ac:dyDescent="0.25">
      <c r="A4278" s="3" t="s">
        <v>7</v>
      </c>
      <c r="B4278" s="3" t="s">
        <v>20820</v>
      </c>
      <c r="C4278" s="3" t="s">
        <v>2</v>
      </c>
      <c r="D4278" s="3" t="s">
        <v>3</v>
      </c>
      <c r="E4278" s="3" t="s">
        <v>622</v>
      </c>
      <c r="F4278" s="3" t="s">
        <v>20821</v>
      </c>
      <c r="G4278" s="3" t="s">
        <v>20822</v>
      </c>
      <c r="H4278" s="3" t="s">
        <v>20823</v>
      </c>
      <c r="I4278" s="3" t="s">
        <v>20824</v>
      </c>
      <c r="K4278" s="3" t="s">
        <v>277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1100</v>
      </c>
      <c r="Q4278" s="3" t="s">
        <v>19</v>
      </c>
      <c r="R4278" s="2"/>
    </row>
    <row r="4279" spans="1:18" x14ac:dyDescent="0.25">
      <c r="A4279" s="3" t="s">
        <v>7</v>
      </c>
      <c r="B4279" s="3" t="s">
        <v>20825</v>
      </c>
      <c r="C4279" s="3" t="s">
        <v>2</v>
      </c>
      <c r="D4279" s="3" t="s">
        <v>3</v>
      </c>
      <c r="E4279" s="3" t="s">
        <v>622</v>
      </c>
      <c r="F4279" s="3" t="s">
        <v>20826</v>
      </c>
      <c r="G4279" s="3" t="s">
        <v>20827</v>
      </c>
      <c r="H4279" s="3" t="s">
        <v>20828</v>
      </c>
      <c r="I4279" s="3" t="s">
        <v>20829</v>
      </c>
      <c r="K4279" s="3" t="s">
        <v>14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10100</v>
      </c>
      <c r="Q4279" s="3" t="s">
        <v>19</v>
      </c>
      <c r="R4279" s="2"/>
    </row>
    <row r="4280" spans="1:18" x14ac:dyDescent="0.25">
      <c r="A4280" s="3" t="s">
        <v>7</v>
      </c>
      <c r="B4280" s="3" t="s">
        <v>20830</v>
      </c>
      <c r="C4280" s="3" t="s">
        <v>2</v>
      </c>
      <c r="D4280" s="3" t="s">
        <v>3</v>
      </c>
      <c r="E4280" s="3" t="s">
        <v>622</v>
      </c>
      <c r="F4280" s="3" t="s">
        <v>20831</v>
      </c>
      <c r="G4280" s="3" t="s">
        <v>20832</v>
      </c>
      <c r="H4280" s="3" t="s">
        <v>20833</v>
      </c>
      <c r="I4280" s="3" t="s">
        <v>20834</v>
      </c>
      <c r="K4280" s="3" t="s">
        <v>14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478.51</v>
      </c>
      <c r="Q4280" s="3" t="s">
        <v>19</v>
      </c>
      <c r="R4280" s="2"/>
    </row>
    <row r="4281" spans="1:18" x14ac:dyDescent="0.25">
      <c r="A4281" s="3" t="s">
        <v>7</v>
      </c>
      <c r="B4281" s="3" t="s">
        <v>20835</v>
      </c>
      <c r="C4281" s="3" t="s">
        <v>2</v>
      </c>
      <c r="D4281" s="3" t="s">
        <v>3</v>
      </c>
      <c r="E4281" s="3" t="s">
        <v>622</v>
      </c>
      <c r="F4281" s="3" t="s">
        <v>20836</v>
      </c>
      <c r="G4281" s="3" t="s">
        <v>20837</v>
      </c>
      <c r="H4281" s="3" t="s">
        <v>20838</v>
      </c>
      <c r="I4281" s="3" t="s">
        <v>20839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414.1</v>
      </c>
      <c r="Q4281" s="3" t="s">
        <v>19</v>
      </c>
      <c r="R4281" s="2"/>
    </row>
    <row r="4282" spans="1:18" x14ac:dyDescent="0.25">
      <c r="A4282" s="3" t="s">
        <v>7</v>
      </c>
      <c r="B4282" s="3" t="s">
        <v>20840</v>
      </c>
      <c r="C4282" s="3" t="s">
        <v>2</v>
      </c>
      <c r="D4282" s="3" t="s">
        <v>3</v>
      </c>
      <c r="E4282" s="3" t="s">
        <v>622</v>
      </c>
      <c r="F4282" s="3" t="s">
        <v>20841</v>
      </c>
      <c r="G4282" s="3" t="s">
        <v>20842</v>
      </c>
      <c r="H4282" s="3" t="s">
        <v>20843</v>
      </c>
      <c r="I4282" s="3" t="s">
        <v>20844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299.98</v>
      </c>
      <c r="Q4282" s="3" t="s">
        <v>19</v>
      </c>
      <c r="R4282" s="2"/>
    </row>
    <row r="4283" spans="1:18" x14ac:dyDescent="0.25">
      <c r="A4283" s="3" t="s">
        <v>7</v>
      </c>
      <c r="B4283" s="3" t="s">
        <v>20845</v>
      </c>
      <c r="C4283" s="3" t="s">
        <v>2</v>
      </c>
      <c r="D4283" s="3" t="s">
        <v>3</v>
      </c>
      <c r="E4283" s="3" t="s">
        <v>622</v>
      </c>
      <c r="F4283" s="3" t="s">
        <v>20846</v>
      </c>
      <c r="G4283" s="3" t="s">
        <v>20817</v>
      </c>
      <c r="H4283" s="3" t="s">
        <v>20847</v>
      </c>
      <c r="I4283" s="3" t="s">
        <v>20848</v>
      </c>
      <c r="K4283" s="3" t="s">
        <v>52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400</v>
      </c>
      <c r="Q4283" s="3" t="s">
        <v>19</v>
      </c>
      <c r="R4283" s="2"/>
    </row>
    <row r="4284" spans="1:18" x14ac:dyDescent="0.25">
      <c r="A4284" s="3" t="s">
        <v>7</v>
      </c>
      <c r="B4284" s="3" t="s">
        <v>20849</v>
      </c>
      <c r="C4284" s="3" t="s">
        <v>2</v>
      </c>
      <c r="D4284" s="3" t="s">
        <v>3</v>
      </c>
      <c r="E4284" s="3" t="s">
        <v>622</v>
      </c>
      <c r="F4284" s="3" t="s">
        <v>20850</v>
      </c>
      <c r="G4284" s="3" t="s">
        <v>20851</v>
      </c>
      <c r="H4284" s="3" t="s">
        <v>20852</v>
      </c>
      <c r="I4284" s="3" t="s">
        <v>20853</v>
      </c>
      <c r="K4284" s="3" t="s">
        <v>97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184.02</v>
      </c>
      <c r="Q4284" s="3" t="s">
        <v>19</v>
      </c>
      <c r="R4284" s="2"/>
    </row>
    <row r="4285" spans="1:18" x14ac:dyDescent="0.25">
      <c r="A4285" s="3" t="s">
        <v>7</v>
      </c>
      <c r="B4285" s="3" t="s">
        <v>20854</v>
      </c>
      <c r="C4285" s="3" t="s">
        <v>2</v>
      </c>
      <c r="D4285" s="3" t="s">
        <v>3</v>
      </c>
      <c r="E4285" s="3" t="s">
        <v>622</v>
      </c>
      <c r="F4285" s="3" t="s">
        <v>20855</v>
      </c>
      <c r="G4285" s="3" t="s">
        <v>20856</v>
      </c>
      <c r="H4285" s="3" t="s">
        <v>20857</v>
      </c>
      <c r="I4285" s="3" t="s">
        <v>20858</v>
      </c>
      <c r="K4285" s="3" t="s">
        <v>12365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439.73</v>
      </c>
      <c r="Q4285" s="3" t="s">
        <v>19</v>
      </c>
      <c r="R4285" s="2"/>
    </row>
    <row r="4286" spans="1:18" x14ac:dyDescent="0.25">
      <c r="A4286" s="3" t="s">
        <v>7</v>
      </c>
      <c r="B4286" s="3" t="s">
        <v>20859</v>
      </c>
      <c r="C4286" s="3" t="s">
        <v>2</v>
      </c>
      <c r="D4286" s="3" t="s">
        <v>3</v>
      </c>
      <c r="E4286" s="3" t="s">
        <v>622</v>
      </c>
      <c r="F4286" s="3" t="s">
        <v>20860</v>
      </c>
      <c r="G4286" s="3" t="s">
        <v>20812</v>
      </c>
      <c r="H4286" s="3" t="s">
        <v>20861</v>
      </c>
      <c r="I4286" s="3" t="s">
        <v>20862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216.23</v>
      </c>
      <c r="Q4286" s="3" t="s">
        <v>19</v>
      </c>
      <c r="R4286" s="2"/>
    </row>
    <row r="4287" spans="1:18" x14ac:dyDescent="0.25">
      <c r="A4287" s="3" t="s">
        <v>7</v>
      </c>
      <c r="B4287" s="3" t="s">
        <v>20863</v>
      </c>
      <c r="C4287" s="3" t="s">
        <v>2</v>
      </c>
      <c r="D4287" s="3" t="s">
        <v>3</v>
      </c>
      <c r="E4287" s="3" t="s">
        <v>622</v>
      </c>
      <c r="F4287" s="3" t="s">
        <v>20864</v>
      </c>
      <c r="G4287" s="3" t="s">
        <v>5530</v>
      </c>
      <c r="H4287" s="3" t="s">
        <v>20865</v>
      </c>
      <c r="I4287" s="3" t="s">
        <v>20866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331.27</v>
      </c>
      <c r="Q4287" s="3" t="s">
        <v>19</v>
      </c>
      <c r="R4287" s="2"/>
    </row>
    <row r="4288" spans="1:18" x14ac:dyDescent="0.25">
      <c r="A4288" s="3" t="s">
        <v>7</v>
      </c>
      <c r="B4288" s="3" t="s">
        <v>20867</v>
      </c>
      <c r="C4288" s="3" t="s">
        <v>2</v>
      </c>
      <c r="D4288" s="3" t="s">
        <v>3</v>
      </c>
      <c r="E4288" s="3" t="s">
        <v>622</v>
      </c>
      <c r="F4288" s="3" t="s">
        <v>20868</v>
      </c>
      <c r="G4288" s="3" t="s">
        <v>20869</v>
      </c>
      <c r="H4288" s="3" t="s">
        <v>20870</v>
      </c>
      <c r="I4288" s="3" t="s">
        <v>20871</v>
      </c>
      <c r="K4288" s="3" t="s">
        <v>97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636.04</v>
      </c>
      <c r="Q4288" s="3" t="s">
        <v>19</v>
      </c>
      <c r="R4288" s="2"/>
    </row>
    <row r="4289" spans="1:18" x14ac:dyDescent="0.25">
      <c r="A4289" s="3" t="s">
        <v>7</v>
      </c>
      <c r="B4289" s="3" t="s">
        <v>20872</v>
      </c>
      <c r="C4289" s="3" t="s">
        <v>2</v>
      </c>
      <c r="D4289" s="3" t="s">
        <v>3</v>
      </c>
      <c r="E4289" s="3" t="s">
        <v>622</v>
      </c>
      <c r="F4289" s="3" t="s">
        <v>20873</v>
      </c>
      <c r="G4289" s="3" t="s">
        <v>20874</v>
      </c>
      <c r="H4289" s="3" t="s">
        <v>20875</v>
      </c>
      <c r="I4289" s="3" t="s">
        <v>20876</v>
      </c>
      <c r="K4289" s="3" t="s">
        <v>52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368.09</v>
      </c>
      <c r="Q4289" s="3" t="s">
        <v>19</v>
      </c>
      <c r="R4289" s="2"/>
    </row>
    <row r="4290" spans="1:18" x14ac:dyDescent="0.25">
      <c r="A4290" s="3" t="s">
        <v>7</v>
      </c>
      <c r="B4290" s="3" t="s">
        <v>20877</v>
      </c>
      <c r="C4290" s="3" t="s">
        <v>2</v>
      </c>
      <c r="D4290" s="3" t="s">
        <v>3</v>
      </c>
      <c r="E4290" s="3" t="s">
        <v>622</v>
      </c>
      <c r="F4290" s="3" t="s">
        <v>20878</v>
      </c>
      <c r="G4290" s="3" t="s">
        <v>20879</v>
      </c>
      <c r="H4290" s="3" t="s">
        <v>20880</v>
      </c>
      <c r="I4290" s="3" t="s">
        <v>20881</v>
      </c>
      <c r="K4290" s="3" t="s">
        <v>52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455.06</v>
      </c>
      <c r="Q4290" s="3" t="s">
        <v>19</v>
      </c>
      <c r="R4290" s="2"/>
    </row>
    <row r="4291" spans="1:18" x14ac:dyDescent="0.25">
      <c r="A4291" s="3" t="s">
        <v>7</v>
      </c>
      <c r="B4291" s="3" t="s">
        <v>20882</v>
      </c>
      <c r="C4291" s="3" t="s">
        <v>2</v>
      </c>
      <c r="D4291" s="3" t="s">
        <v>3</v>
      </c>
      <c r="E4291" s="3" t="s">
        <v>622</v>
      </c>
      <c r="F4291" s="3" t="s">
        <v>20883</v>
      </c>
      <c r="G4291" s="3" t="s">
        <v>5530</v>
      </c>
      <c r="H4291" s="3" t="s">
        <v>20884</v>
      </c>
      <c r="I4291" s="3" t="s">
        <v>20885</v>
      </c>
      <c r="K4291" s="3" t="s">
        <v>14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345.05</v>
      </c>
      <c r="Q4291" s="3" t="s">
        <v>19</v>
      </c>
      <c r="R4291" s="2"/>
    </row>
    <row r="4292" spans="1:18" x14ac:dyDescent="0.25">
      <c r="A4292" s="3" t="s">
        <v>7</v>
      </c>
      <c r="B4292" s="3" t="s">
        <v>20886</v>
      </c>
      <c r="C4292" s="3" t="s">
        <v>2</v>
      </c>
      <c r="D4292" s="3" t="s">
        <v>3</v>
      </c>
      <c r="E4292" s="3" t="s">
        <v>622</v>
      </c>
      <c r="F4292" s="3" t="s">
        <v>20883</v>
      </c>
      <c r="G4292" s="3" t="s">
        <v>20887</v>
      </c>
      <c r="H4292" s="3" t="s">
        <v>20888</v>
      </c>
      <c r="I4292" s="3" t="s">
        <v>20889</v>
      </c>
      <c r="K4292" s="3" t="s">
        <v>52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35000</v>
      </c>
      <c r="Q4292" s="3" t="s">
        <v>19</v>
      </c>
      <c r="R4292" s="2"/>
    </row>
    <row r="4293" spans="1:18" x14ac:dyDescent="0.25">
      <c r="A4293" s="3" t="s">
        <v>7</v>
      </c>
      <c r="B4293" s="3" t="s">
        <v>20890</v>
      </c>
      <c r="C4293" s="3" t="s">
        <v>2</v>
      </c>
      <c r="D4293" s="3" t="s">
        <v>3</v>
      </c>
      <c r="E4293" s="3" t="s">
        <v>622</v>
      </c>
      <c r="F4293" s="3" t="s">
        <v>20891</v>
      </c>
      <c r="G4293" s="3" t="s">
        <v>4413</v>
      </c>
      <c r="H4293" s="3" t="s">
        <v>20892</v>
      </c>
      <c r="I4293" s="3" t="s">
        <v>20893</v>
      </c>
      <c r="K4293" s="3" t="s">
        <v>14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358.87</v>
      </c>
      <c r="Q4293" s="3" t="s">
        <v>19</v>
      </c>
      <c r="R4293" s="2"/>
    </row>
    <row r="4294" spans="1:18" x14ac:dyDescent="0.25">
      <c r="A4294" s="3" t="s">
        <v>7</v>
      </c>
      <c r="B4294" s="3" t="s">
        <v>20894</v>
      </c>
      <c r="C4294" s="3" t="s">
        <v>2</v>
      </c>
      <c r="D4294" s="3" t="s">
        <v>3</v>
      </c>
      <c r="E4294" s="3" t="s">
        <v>622</v>
      </c>
      <c r="F4294" s="3" t="s">
        <v>20895</v>
      </c>
      <c r="G4294" s="3" t="s">
        <v>20896</v>
      </c>
      <c r="H4294" s="3" t="s">
        <v>20897</v>
      </c>
      <c r="I4294" s="3" t="s">
        <v>20898</v>
      </c>
      <c r="K4294" s="3" t="s">
        <v>52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322.07</v>
      </c>
      <c r="Q4294" s="3" t="s">
        <v>19</v>
      </c>
      <c r="R4294" s="2"/>
    </row>
    <row r="4295" spans="1:18" x14ac:dyDescent="0.25">
      <c r="A4295" s="3" t="s">
        <v>7</v>
      </c>
      <c r="B4295" s="3" t="s">
        <v>20899</v>
      </c>
      <c r="C4295" s="3" t="s">
        <v>2</v>
      </c>
      <c r="D4295" s="3" t="s">
        <v>3</v>
      </c>
      <c r="E4295" s="3" t="s">
        <v>622</v>
      </c>
      <c r="F4295" s="3" t="s">
        <v>20900</v>
      </c>
      <c r="G4295" s="3" t="s">
        <v>20901</v>
      </c>
      <c r="H4295" s="3" t="s">
        <v>20902</v>
      </c>
      <c r="I4295" s="3" t="s">
        <v>20903</v>
      </c>
      <c r="K4295" s="3" t="s">
        <v>97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483.11</v>
      </c>
      <c r="Q4295" s="3" t="s">
        <v>19</v>
      </c>
      <c r="R4295" s="2"/>
    </row>
    <row r="4296" spans="1:18" x14ac:dyDescent="0.25">
      <c r="A4296" s="3" t="s">
        <v>7</v>
      </c>
      <c r="B4296" s="3" t="s">
        <v>20904</v>
      </c>
      <c r="C4296" s="3" t="s">
        <v>2</v>
      </c>
      <c r="D4296" s="3" t="s">
        <v>3</v>
      </c>
      <c r="E4296" s="3" t="s">
        <v>622</v>
      </c>
      <c r="F4296" s="3" t="s">
        <v>20900</v>
      </c>
      <c r="G4296" s="3" t="s">
        <v>20905</v>
      </c>
      <c r="H4296" s="3" t="s">
        <v>20906</v>
      </c>
      <c r="I4296" s="3" t="s">
        <v>20907</v>
      </c>
      <c r="K4296" s="3" t="s">
        <v>52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3777.86</v>
      </c>
      <c r="Q4296" s="3" t="s">
        <v>19</v>
      </c>
      <c r="R4296" s="2"/>
    </row>
    <row r="4297" spans="1:18" x14ac:dyDescent="0.25">
      <c r="A4297" s="3" t="s">
        <v>7</v>
      </c>
      <c r="B4297" s="3" t="s">
        <v>20908</v>
      </c>
      <c r="C4297" s="3" t="s">
        <v>2</v>
      </c>
      <c r="D4297" s="3" t="s">
        <v>3</v>
      </c>
      <c r="E4297" s="3" t="s">
        <v>622</v>
      </c>
      <c r="F4297" s="3" t="s">
        <v>20909</v>
      </c>
      <c r="G4297" s="3" t="s">
        <v>20910</v>
      </c>
      <c r="H4297" s="3" t="s">
        <v>20911</v>
      </c>
      <c r="I4297" s="3" t="s">
        <v>20912</v>
      </c>
      <c r="K4297" s="3" t="s">
        <v>14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31661</v>
      </c>
      <c r="Q4297" s="3" t="s">
        <v>19</v>
      </c>
      <c r="R4297" s="2"/>
    </row>
    <row r="4298" spans="1:18" x14ac:dyDescent="0.25">
      <c r="A4298" s="3" t="s">
        <v>7</v>
      </c>
      <c r="B4298" s="3" t="s">
        <v>20913</v>
      </c>
      <c r="C4298" s="3" t="s">
        <v>2</v>
      </c>
      <c r="D4298" s="3" t="s">
        <v>3</v>
      </c>
      <c r="E4298" s="3" t="s">
        <v>622</v>
      </c>
      <c r="F4298" s="3" t="s">
        <v>20914</v>
      </c>
      <c r="G4298" s="3" t="s">
        <v>20915</v>
      </c>
      <c r="H4298" s="3" t="s">
        <v>20916</v>
      </c>
      <c r="I4298" s="3" t="s">
        <v>20917</v>
      </c>
      <c r="K4298" s="3" t="s">
        <v>97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412.87</v>
      </c>
      <c r="Q4298" s="3" t="s">
        <v>19</v>
      </c>
      <c r="R4298" s="2"/>
    </row>
    <row r="4299" spans="1:18" x14ac:dyDescent="0.25">
      <c r="A4299" s="3" t="s">
        <v>7</v>
      </c>
      <c r="B4299" s="3" t="s">
        <v>20918</v>
      </c>
      <c r="C4299" s="3" t="s">
        <v>2</v>
      </c>
      <c r="D4299" s="3" t="s">
        <v>3</v>
      </c>
      <c r="E4299" s="3" t="s">
        <v>622</v>
      </c>
      <c r="F4299" s="3" t="s">
        <v>20919</v>
      </c>
      <c r="G4299" s="3" t="s">
        <v>20920</v>
      </c>
      <c r="H4299" s="3" t="s">
        <v>20921</v>
      </c>
      <c r="I4299" s="3" t="s">
        <v>20922</v>
      </c>
      <c r="K4299" s="3" t="s">
        <v>18954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496.43</v>
      </c>
      <c r="Q4299" s="3" t="s">
        <v>19</v>
      </c>
      <c r="R4299" s="2"/>
    </row>
    <row r="4300" spans="1:18" x14ac:dyDescent="0.25">
      <c r="A4300" s="3" t="s">
        <v>7</v>
      </c>
      <c r="B4300" s="3" t="s">
        <v>20923</v>
      </c>
      <c r="C4300" s="3" t="s">
        <v>2</v>
      </c>
      <c r="D4300" s="3" t="s">
        <v>3</v>
      </c>
      <c r="E4300" s="3" t="s">
        <v>622</v>
      </c>
      <c r="F4300" s="3" t="s">
        <v>20924</v>
      </c>
      <c r="G4300" s="3" t="s">
        <v>20925</v>
      </c>
      <c r="H4300" s="3" t="s">
        <v>20926</v>
      </c>
      <c r="I4300" s="3" t="s">
        <v>20927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616.41</v>
      </c>
      <c r="Q4300" s="3" t="s">
        <v>19</v>
      </c>
      <c r="R4300" s="2"/>
    </row>
    <row r="4301" spans="1:18" x14ac:dyDescent="0.25">
      <c r="A4301" s="3" t="s">
        <v>7</v>
      </c>
      <c r="B4301" s="3" t="s">
        <v>20928</v>
      </c>
      <c r="C4301" s="3" t="s">
        <v>2</v>
      </c>
      <c r="D4301" s="3" t="s">
        <v>3</v>
      </c>
      <c r="E4301" s="3" t="s">
        <v>622</v>
      </c>
      <c r="F4301" s="3" t="s">
        <v>20929</v>
      </c>
      <c r="G4301" s="3" t="s">
        <v>16796</v>
      </c>
      <c r="H4301" s="3" t="s">
        <v>20930</v>
      </c>
      <c r="I4301" s="3" t="s">
        <v>20931</v>
      </c>
      <c r="K4301" s="3" t="s">
        <v>52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282</v>
      </c>
      <c r="Q4301" s="3" t="s">
        <v>19</v>
      </c>
      <c r="R4301" s="2"/>
    </row>
    <row r="4302" spans="1:18" x14ac:dyDescent="0.25">
      <c r="A4302" s="3" t="s">
        <v>7</v>
      </c>
      <c r="B4302" s="3" t="s">
        <v>20932</v>
      </c>
      <c r="C4302" s="3" t="s">
        <v>2</v>
      </c>
      <c r="D4302" s="3" t="s">
        <v>3</v>
      </c>
      <c r="E4302" s="3" t="s">
        <v>622</v>
      </c>
      <c r="F4302" s="3" t="s">
        <v>20929</v>
      </c>
      <c r="G4302" s="3" t="s">
        <v>4432</v>
      </c>
      <c r="H4302" s="3" t="s">
        <v>20933</v>
      </c>
      <c r="I4302" s="3" t="s">
        <v>20934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302.72000000000003</v>
      </c>
      <c r="Q4302" s="3" t="s">
        <v>19</v>
      </c>
      <c r="R4302" s="2"/>
    </row>
    <row r="4303" spans="1:18" x14ac:dyDescent="0.25">
      <c r="A4303" s="3" t="s">
        <v>7</v>
      </c>
      <c r="B4303" s="3" t="s">
        <v>20935</v>
      </c>
      <c r="C4303" s="3" t="s">
        <v>2</v>
      </c>
      <c r="D4303" s="3" t="s">
        <v>3</v>
      </c>
      <c r="E4303" s="3" t="s">
        <v>622</v>
      </c>
      <c r="F4303" s="3" t="s">
        <v>20936</v>
      </c>
      <c r="G4303" s="3" t="s">
        <v>20937</v>
      </c>
      <c r="H4303" s="3" t="s">
        <v>20938</v>
      </c>
      <c r="I4303" s="3" t="s">
        <v>20939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281.10000000000002</v>
      </c>
      <c r="Q4303" s="3" t="s">
        <v>19</v>
      </c>
      <c r="R4303" s="2"/>
    </row>
    <row r="4304" spans="1:18" x14ac:dyDescent="0.25">
      <c r="A4304" s="3" t="s">
        <v>7</v>
      </c>
      <c r="B4304" s="3" t="s">
        <v>20940</v>
      </c>
      <c r="C4304" s="3" t="s">
        <v>2</v>
      </c>
      <c r="D4304" s="3" t="s">
        <v>3</v>
      </c>
      <c r="E4304" s="3" t="s">
        <v>622</v>
      </c>
      <c r="F4304" s="3" t="s">
        <v>20941</v>
      </c>
      <c r="G4304" s="3" t="s">
        <v>20942</v>
      </c>
      <c r="H4304" s="3" t="s">
        <v>20943</v>
      </c>
      <c r="I4304" s="3" t="s">
        <v>20944</v>
      </c>
      <c r="K4304" s="3" t="s">
        <v>14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973.05</v>
      </c>
      <c r="Q4304" s="3" t="s">
        <v>19</v>
      </c>
      <c r="R4304" s="2"/>
    </row>
    <row r="4305" spans="1:18" x14ac:dyDescent="0.25">
      <c r="A4305" s="3" t="s">
        <v>7</v>
      </c>
      <c r="B4305" s="3" t="s">
        <v>20945</v>
      </c>
      <c r="C4305" s="3" t="s">
        <v>2</v>
      </c>
      <c r="D4305" s="3" t="s">
        <v>3</v>
      </c>
      <c r="E4305" s="3" t="s">
        <v>622</v>
      </c>
      <c r="F4305" s="3" t="s">
        <v>20946</v>
      </c>
      <c r="G4305" s="3" t="s">
        <v>20947</v>
      </c>
      <c r="H4305" s="3" t="s">
        <v>20948</v>
      </c>
      <c r="I4305" s="3" t="s">
        <v>20949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719.61</v>
      </c>
      <c r="Q4305" s="3" t="s">
        <v>19</v>
      </c>
      <c r="R4305" s="2"/>
    </row>
    <row r="4306" spans="1:18" x14ac:dyDescent="0.25">
      <c r="A4306" s="3" t="s">
        <v>7</v>
      </c>
      <c r="B4306" s="3" t="s">
        <v>20950</v>
      </c>
      <c r="C4306" s="3" t="s">
        <v>2</v>
      </c>
      <c r="D4306" s="3" t="s">
        <v>3</v>
      </c>
      <c r="E4306" s="3" t="s">
        <v>622</v>
      </c>
      <c r="F4306" s="3" t="s">
        <v>20951</v>
      </c>
      <c r="G4306" s="3" t="s">
        <v>20952</v>
      </c>
      <c r="H4306" s="3" t="s">
        <v>20953</v>
      </c>
      <c r="I4306" s="3" t="s">
        <v>20954</v>
      </c>
      <c r="K4306" s="3" t="s">
        <v>14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387.45</v>
      </c>
      <c r="Q4306" s="3" t="s">
        <v>19</v>
      </c>
      <c r="R4306" s="2"/>
    </row>
    <row r="4307" spans="1:18" x14ac:dyDescent="0.25">
      <c r="A4307" s="3" t="s">
        <v>7</v>
      </c>
      <c r="B4307" s="3" t="s">
        <v>20955</v>
      </c>
      <c r="C4307" s="3" t="s">
        <v>2</v>
      </c>
      <c r="D4307" s="3" t="s">
        <v>3</v>
      </c>
      <c r="E4307" s="3" t="s">
        <v>622</v>
      </c>
      <c r="F4307" s="3" t="s">
        <v>20956</v>
      </c>
      <c r="G4307" s="3" t="s">
        <v>20957</v>
      </c>
      <c r="H4307" s="3" t="s">
        <v>20958</v>
      </c>
      <c r="I4307" s="3" t="s">
        <v>20959</v>
      </c>
      <c r="K4307" s="3" t="s">
        <v>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21719</v>
      </c>
      <c r="Q4307" s="3" t="s">
        <v>19</v>
      </c>
      <c r="R4307" s="2"/>
    </row>
    <row r="4308" spans="1:18" x14ac:dyDescent="0.25">
      <c r="A4308" s="3" t="s">
        <v>7</v>
      </c>
      <c r="B4308" s="3" t="s">
        <v>20960</v>
      </c>
      <c r="C4308" s="3" t="s">
        <v>2</v>
      </c>
      <c r="D4308" s="3" t="s">
        <v>3</v>
      </c>
      <c r="E4308" s="3" t="s">
        <v>622</v>
      </c>
      <c r="F4308" s="3" t="s">
        <v>20961</v>
      </c>
      <c r="G4308" s="3" t="s">
        <v>20962</v>
      </c>
      <c r="H4308" s="3" t="s">
        <v>20963</v>
      </c>
      <c r="I4308" s="3" t="s">
        <v>20964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386.48</v>
      </c>
      <c r="Q4308" s="3" t="s">
        <v>19</v>
      </c>
      <c r="R4308" s="2"/>
    </row>
    <row r="4309" spans="1:18" x14ac:dyDescent="0.25">
      <c r="A4309" s="3" t="s">
        <v>7</v>
      </c>
      <c r="B4309" s="3" t="s">
        <v>20965</v>
      </c>
      <c r="C4309" s="3" t="s">
        <v>2</v>
      </c>
      <c r="D4309" s="3" t="s">
        <v>3</v>
      </c>
      <c r="E4309" s="3" t="s">
        <v>622</v>
      </c>
      <c r="F4309" s="3" t="s">
        <v>20966</v>
      </c>
      <c r="G4309" s="3" t="s">
        <v>20967</v>
      </c>
      <c r="H4309" s="3" t="s">
        <v>20968</v>
      </c>
      <c r="I4309" s="3" t="s">
        <v>20969</v>
      </c>
      <c r="K4309" s="3" t="s">
        <v>31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259.48</v>
      </c>
      <c r="Q4309" s="3" t="s">
        <v>19</v>
      </c>
      <c r="R4309" s="2"/>
    </row>
    <row r="4310" spans="1:18" x14ac:dyDescent="0.25">
      <c r="A4310" s="3" t="s">
        <v>7</v>
      </c>
      <c r="B4310" s="3" t="s">
        <v>20970</v>
      </c>
      <c r="C4310" s="3" t="s">
        <v>2</v>
      </c>
      <c r="D4310" s="3" t="s">
        <v>3</v>
      </c>
      <c r="E4310" s="3" t="s">
        <v>622</v>
      </c>
      <c r="F4310" s="3" t="s">
        <v>20971</v>
      </c>
      <c r="G4310" s="3" t="s">
        <v>20972</v>
      </c>
      <c r="H4310" s="3" t="s">
        <v>20973</v>
      </c>
      <c r="I4310" s="3" t="s">
        <v>20974</v>
      </c>
      <c r="K4310" s="3" t="s">
        <v>25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819.2</v>
      </c>
      <c r="Q4310" s="3" t="s">
        <v>19</v>
      </c>
      <c r="R4310" s="2"/>
    </row>
    <row r="4311" spans="1:18" x14ac:dyDescent="0.25">
      <c r="A4311" s="3" t="s">
        <v>7</v>
      </c>
      <c r="B4311" s="3" t="s">
        <v>20975</v>
      </c>
      <c r="C4311" s="3" t="s">
        <v>2</v>
      </c>
      <c r="D4311" s="3" t="s">
        <v>3</v>
      </c>
      <c r="E4311" s="3" t="s">
        <v>622</v>
      </c>
      <c r="F4311" s="3" t="s">
        <v>20976</v>
      </c>
      <c r="G4311" s="3" t="s">
        <v>20977</v>
      </c>
      <c r="H4311" s="3" t="s">
        <v>20978</v>
      </c>
      <c r="I4311" s="3" t="s">
        <v>20979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469.29</v>
      </c>
      <c r="Q4311" s="3" t="s">
        <v>19</v>
      </c>
      <c r="R4311" s="2"/>
    </row>
    <row r="4312" spans="1:18" x14ac:dyDescent="0.25">
      <c r="A4312" s="3" t="s">
        <v>7</v>
      </c>
      <c r="B4312" s="3" t="s">
        <v>20980</v>
      </c>
      <c r="C4312" s="3" t="s">
        <v>2</v>
      </c>
      <c r="D4312" s="3" t="s">
        <v>3</v>
      </c>
      <c r="E4312" s="3" t="s">
        <v>622</v>
      </c>
      <c r="F4312" s="3" t="s">
        <v>20981</v>
      </c>
      <c r="G4312" s="3" t="s">
        <v>20982</v>
      </c>
      <c r="H4312" s="3" t="s">
        <v>20983</v>
      </c>
      <c r="I4312" s="3" t="s">
        <v>20984</v>
      </c>
      <c r="K4312" s="3" t="s">
        <v>539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782.21</v>
      </c>
      <c r="Q4312" s="3" t="s">
        <v>19</v>
      </c>
      <c r="R4312" s="2"/>
    </row>
    <row r="4313" spans="1:18" x14ac:dyDescent="0.25">
      <c r="A4313" s="3" t="s">
        <v>7</v>
      </c>
      <c r="B4313" s="3" t="s">
        <v>20985</v>
      </c>
      <c r="C4313" s="3" t="s">
        <v>2</v>
      </c>
      <c r="D4313" s="3" t="s">
        <v>3</v>
      </c>
      <c r="E4313" s="3" t="s">
        <v>622</v>
      </c>
      <c r="F4313" s="3" t="s">
        <v>20986</v>
      </c>
      <c r="G4313" s="3" t="s">
        <v>20987</v>
      </c>
      <c r="H4313" s="3" t="s">
        <v>20988</v>
      </c>
      <c r="I4313" s="3" t="s">
        <v>20989</v>
      </c>
      <c r="K4313" s="3" t="s">
        <v>25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257.62</v>
      </c>
      <c r="Q4313" s="3" t="s">
        <v>19</v>
      </c>
      <c r="R4313" s="2"/>
    </row>
    <row r="4314" spans="1:18" x14ac:dyDescent="0.25">
      <c r="A4314" s="3" t="s">
        <v>7</v>
      </c>
      <c r="B4314" s="3" t="s">
        <v>20990</v>
      </c>
      <c r="C4314" s="3" t="s">
        <v>2</v>
      </c>
      <c r="D4314" s="3" t="s">
        <v>3</v>
      </c>
      <c r="E4314" s="3" t="s">
        <v>622</v>
      </c>
      <c r="F4314" s="3" t="s">
        <v>20991</v>
      </c>
      <c r="G4314" s="3" t="s">
        <v>5012</v>
      </c>
      <c r="H4314" s="3" t="s">
        <v>20992</v>
      </c>
      <c r="I4314" s="3" t="s">
        <v>20993</v>
      </c>
      <c r="K4314" s="3" t="s">
        <v>14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920.24</v>
      </c>
      <c r="Q4314" s="3" t="s">
        <v>19</v>
      </c>
      <c r="R4314" s="2"/>
    </row>
    <row r="4315" spans="1:18" x14ac:dyDescent="0.25">
      <c r="A4315" s="3" t="s">
        <v>7</v>
      </c>
      <c r="B4315" s="3" t="s">
        <v>20994</v>
      </c>
      <c r="C4315" s="3" t="s">
        <v>2</v>
      </c>
      <c r="D4315" s="3" t="s">
        <v>3</v>
      </c>
      <c r="E4315" s="3" t="s">
        <v>622</v>
      </c>
      <c r="F4315" s="3" t="s">
        <v>20995</v>
      </c>
      <c r="G4315" s="3" t="s">
        <v>20996</v>
      </c>
      <c r="H4315" s="3" t="s">
        <v>20997</v>
      </c>
      <c r="I4315" s="3" t="s">
        <v>20998</v>
      </c>
      <c r="K4315" s="3" t="s">
        <v>52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243.92</v>
      </c>
      <c r="Q4315" s="3" t="s">
        <v>19</v>
      </c>
      <c r="R4315" s="2"/>
    </row>
    <row r="4316" spans="1:18" x14ac:dyDescent="0.25">
      <c r="A4316" s="3" t="s">
        <v>7</v>
      </c>
      <c r="B4316" s="3" t="s">
        <v>20999</v>
      </c>
      <c r="C4316" s="3" t="s">
        <v>2</v>
      </c>
      <c r="D4316" s="3" t="s">
        <v>3</v>
      </c>
      <c r="E4316" s="3" t="s">
        <v>622</v>
      </c>
      <c r="F4316" s="3" t="s">
        <v>21000</v>
      </c>
      <c r="G4316" s="3" t="s">
        <v>21001</v>
      </c>
      <c r="H4316" s="3" t="s">
        <v>21002</v>
      </c>
      <c r="I4316" s="3" t="s">
        <v>21003</v>
      </c>
      <c r="K4316" s="3" t="s">
        <v>52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2155.6999999999998</v>
      </c>
      <c r="Q4316" s="3" t="s">
        <v>19</v>
      </c>
      <c r="R4316" s="2"/>
    </row>
    <row r="4317" spans="1:18" x14ac:dyDescent="0.25">
      <c r="A4317" s="3" t="s">
        <v>7</v>
      </c>
      <c r="B4317" s="3" t="s">
        <v>21004</v>
      </c>
      <c r="C4317" s="3" t="s">
        <v>2</v>
      </c>
      <c r="D4317" s="3" t="s">
        <v>3</v>
      </c>
      <c r="E4317" s="3" t="s">
        <v>622</v>
      </c>
      <c r="F4317" s="3" t="s">
        <v>21005</v>
      </c>
      <c r="G4317" s="3" t="s">
        <v>21006</v>
      </c>
      <c r="H4317" s="3" t="s">
        <v>21007</v>
      </c>
      <c r="I4317" s="3" t="s">
        <v>21008</v>
      </c>
      <c r="K4317" s="3" t="s">
        <v>97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358.87</v>
      </c>
      <c r="Q4317" s="3" t="s">
        <v>19</v>
      </c>
      <c r="R4317" s="2"/>
    </row>
    <row r="4318" spans="1:18" x14ac:dyDescent="0.25">
      <c r="A4318" s="3" t="s">
        <v>7</v>
      </c>
      <c r="B4318" s="3" t="s">
        <v>21009</v>
      </c>
      <c r="C4318" s="3" t="s">
        <v>2</v>
      </c>
      <c r="D4318" s="3" t="s">
        <v>3</v>
      </c>
      <c r="E4318" s="3" t="s">
        <v>622</v>
      </c>
      <c r="F4318" s="3" t="s">
        <v>21010</v>
      </c>
      <c r="G4318" s="3" t="s">
        <v>21011</v>
      </c>
      <c r="H4318" s="3" t="s">
        <v>21012</v>
      </c>
      <c r="I4318" s="3" t="s">
        <v>21013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814.31</v>
      </c>
      <c r="Q4318" s="3" t="s">
        <v>19</v>
      </c>
      <c r="R4318" s="2"/>
    </row>
    <row r="4319" spans="1:18" x14ac:dyDescent="0.25">
      <c r="A4319" s="3" t="s">
        <v>7</v>
      </c>
      <c r="B4319" s="3" t="s">
        <v>21014</v>
      </c>
      <c r="C4319" s="3" t="s">
        <v>2</v>
      </c>
      <c r="D4319" s="3" t="s">
        <v>3</v>
      </c>
      <c r="E4319" s="3" t="s">
        <v>622</v>
      </c>
      <c r="F4319" s="3" t="s">
        <v>21015</v>
      </c>
      <c r="G4319" s="3" t="s">
        <v>21016</v>
      </c>
      <c r="H4319" s="3" t="s">
        <v>21017</v>
      </c>
      <c r="I4319" s="3" t="s">
        <v>21018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276.04000000000002</v>
      </c>
      <c r="Q4319" s="3" t="s">
        <v>19</v>
      </c>
      <c r="R4319" s="2"/>
    </row>
    <row r="4320" spans="1:18" x14ac:dyDescent="0.25">
      <c r="A4320" s="3" t="s">
        <v>7</v>
      </c>
      <c r="B4320" s="3" t="s">
        <v>21019</v>
      </c>
      <c r="C4320" s="3" t="s">
        <v>2</v>
      </c>
      <c r="D4320" s="3" t="s">
        <v>3</v>
      </c>
      <c r="E4320" s="3" t="s">
        <v>622</v>
      </c>
      <c r="F4320" s="3" t="s">
        <v>21020</v>
      </c>
      <c r="G4320" s="3" t="s">
        <v>21021</v>
      </c>
      <c r="H4320" s="3" t="s">
        <v>21022</v>
      </c>
      <c r="I4320" s="3" t="s">
        <v>21023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2.08</v>
      </c>
      <c r="Q4320" s="3" t="s">
        <v>19</v>
      </c>
      <c r="R4320" s="2"/>
    </row>
    <row r="4321" spans="1:18" x14ac:dyDescent="0.25">
      <c r="A4321" s="3" t="s">
        <v>7</v>
      </c>
      <c r="B4321" s="3" t="s">
        <v>21024</v>
      </c>
      <c r="C4321" s="3" t="s">
        <v>2</v>
      </c>
      <c r="D4321" s="3" t="s">
        <v>3</v>
      </c>
      <c r="E4321" s="3" t="s">
        <v>622</v>
      </c>
      <c r="F4321" s="3" t="s">
        <v>21025</v>
      </c>
      <c r="G4321" s="3" t="s">
        <v>21026</v>
      </c>
      <c r="H4321" s="3" t="s">
        <v>21027</v>
      </c>
      <c r="I4321" s="3" t="s">
        <v>21028</v>
      </c>
      <c r="K4321" s="3" t="s">
        <v>97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543.42999999999995</v>
      </c>
      <c r="Q4321" s="3" t="s">
        <v>19</v>
      </c>
      <c r="R4321" s="2"/>
    </row>
    <row r="4322" spans="1:18" x14ac:dyDescent="0.25">
      <c r="A4322" s="3" t="s">
        <v>7</v>
      </c>
      <c r="B4322" s="3" t="s">
        <v>21029</v>
      </c>
      <c r="C4322" s="3" t="s">
        <v>2</v>
      </c>
      <c r="D4322" s="3" t="s">
        <v>3</v>
      </c>
      <c r="E4322" s="3" t="s">
        <v>622</v>
      </c>
      <c r="F4322" s="3" t="s">
        <v>21030</v>
      </c>
      <c r="G4322" s="3" t="s">
        <v>21031</v>
      </c>
      <c r="H4322" s="3" t="s">
        <v>21032</v>
      </c>
      <c r="I4322" s="3" t="s">
        <v>21033</v>
      </c>
      <c r="K4322" s="3" t="s">
        <v>14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237.85</v>
      </c>
      <c r="Q4322" s="3" t="s">
        <v>19</v>
      </c>
      <c r="R4322" s="2"/>
    </row>
    <row r="4323" spans="1:18" x14ac:dyDescent="0.25">
      <c r="A4323" s="3" t="s">
        <v>7</v>
      </c>
      <c r="B4323" s="3" t="s">
        <v>21034</v>
      </c>
      <c r="C4323" s="3" t="s">
        <v>2</v>
      </c>
      <c r="D4323" s="3" t="s">
        <v>3</v>
      </c>
      <c r="E4323" s="3" t="s">
        <v>622</v>
      </c>
      <c r="F4323" s="3" t="s">
        <v>21035</v>
      </c>
      <c r="G4323" s="3" t="s">
        <v>21036</v>
      </c>
      <c r="H4323" s="3" t="s">
        <v>21037</v>
      </c>
      <c r="I4323" s="3" t="s">
        <v>21038</v>
      </c>
      <c r="K4323" s="3" t="s">
        <v>14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302.72000000000003</v>
      </c>
      <c r="Q4323" s="3" t="s">
        <v>19</v>
      </c>
      <c r="R4323" s="2"/>
    </row>
    <row r="4324" spans="1:18" x14ac:dyDescent="0.25">
      <c r="A4324" s="3" t="s">
        <v>7</v>
      </c>
      <c r="B4324" s="3" t="s">
        <v>21039</v>
      </c>
      <c r="C4324" s="3" t="s">
        <v>2</v>
      </c>
      <c r="D4324" s="3" t="s">
        <v>3</v>
      </c>
      <c r="E4324" s="3" t="s">
        <v>622</v>
      </c>
      <c r="F4324" s="3" t="s">
        <v>21040</v>
      </c>
      <c r="G4324" s="3" t="s">
        <v>21041</v>
      </c>
      <c r="H4324" s="3" t="s">
        <v>21042</v>
      </c>
      <c r="I4324" s="3" t="s">
        <v>21043</v>
      </c>
      <c r="K4324" s="3" t="s">
        <v>14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441.69</v>
      </c>
      <c r="Q4324" s="3" t="s">
        <v>19</v>
      </c>
      <c r="R4324" s="2"/>
    </row>
    <row r="4325" spans="1:18" x14ac:dyDescent="0.25">
      <c r="A4325" s="3" t="s">
        <v>7</v>
      </c>
      <c r="B4325" s="3" t="s">
        <v>21044</v>
      </c>
      <c r="C4325" s="3" t="s">
        <v>2</v>
      </c>
      <c r="D4325" s="3" t="s">
        <v>3</v>
      </c>
      <c r="E4325" s="3" t="s">
        <v>622</v>
      </c>
      <c r="F4325" s="3" t="s">
        <v>21045</v>
      </c>
      <c r="G4325" s="3" t="s">
        <v>21046</v>
      </c>
      <c r="H4325" s="3" t="s">
        <v>21047</v>
      </c>
      <c r="I4325" s="3" t="s">
        <v>21048</v>
      </c>
      <c r="K4325" s="3" t="s">
        <v>97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322.07</v>
      </c>
      <c r="Q4325" s="3" t="s">
        <v>19</v>
      </c>
      <c r="R4325" s="2"/>
    </row>
    <row r="4326" spans="1:18" x14ac:dyDescent="0.25">
      <c r="A4326" s="3" t="s">
        <v>7</v>
      </c>
      <c r="B4326" s="3" t="s">
        <v>21049</v>
      </c>
      <c r="C4326" s="3" t="s">
        <v>2</v>
      </c>
      <c r="D4326" s="3" t="s">
        <v>3</v>
      </c>
      <c r="E4326" s="3" t="s">
        <v>622</v>
      </c>
      <c r="F4326" s="3" t="s">
        <v>21045</v>
      </c>
      <c r="G4326" s="3" t="s">
        <v>21050</v>
      </c>
      <c r="H4326" s="3" t="s">
        <v>21051</v>
      </c>
      <c r="I4326" s="3" t="s">
        <v>21052</v>
      </c>
      <c r="K4326" s="3" t="s">
        <v>25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717.74</v>
      </c>
      <c r="Q4326" s="3" t="s">
        <v>19</v>
      </c>
      <c r="R4326" s="2"/>
    </row>
    <row r="4327" spans="1:18" x14ac:dyDescent="0.25">
      <c r="A4327" s="3" t="s">
        <v>7</v>
      </c>
      <c r="B4327" s="3" t="s">
        <v>21053</v>
      </c>
      <c r="C4327" s="3" t="s">
        <v>2</v>
      </c>
      <c r="D4327" s="3" t="s">
        <v>3</v>
      </c>
      <c r="E4327" s="3" t="s">
        <v>622</v>
      </c>
      <c r="F4327" s="3" t="s">
        <v>21054</v>
      </c>
      <c r="G4327" s="3" t="s">
        <v>21055</v>
      </c>
      <c r="H4327" s="3" t="s">
        <v>21056</v>
      </c>
      <c r="I4327" s="3" t="s">
        <v>21057</v>
      </c>
      <c r="K4327" s="3" t="s">
        <v>9138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276.95999999999998</v>
      </c>
      <c r="Q4327" s="3" t="s">
        <v>19</v>
      </c>
      <c r="R4327" s="2"/>
    </row>
    <row r="4328" spans="1:18" x14ac:dyDescent="0.25">
      <c r="A4328" s="3" t="s">
        <v>7</v>
      </c>
      <c r="B4328" s="3" t="s">
        <v>808</v>
      </c>
      <c r="C4328" s="3" t="s">
        <v>2</v>
      </c>
      <c r="D4328" s="3" t="s">
        <v>3</v>
      </c>
      <c r="E4328" s="3" t="s">
        <v>622</v>
      </c>
      <c r="F4328" s="3" t="s">
        <v>21058</v>
      </c>
      <c r="G4328" s="3" t="s">
        <v>21059</v>
      </c>
      <c r="H4328" s="3" t="s">
        <v>21060</v>
      </c>
      <c r="I4328" s="3" t="s">
        <v>21061</v>
      </c>
      <c r="K4328" s="3" t="s">
        <v>52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1482</v>
      </c>
      <c r="Q4328" s="3" t="s">
        <v>19</v>
      </c>
      <c r="R4328" s="2"/>
    </row>
    <row r="4329" spans="1:18" x14ac:dyDescent="0.25">
      <c r="A4329" s="3" t="s">
        <v>7</v>
      </c>
      <c r="B4329" s="3" t="s">
        <v>21062</v>
      </c>
      <c r="C4329" s="3" t="s">
        <v>2</v>
      </c>
      <c r="D4329" s="3" t="s">
        <v>3</v>
      </c>
      <c r="E4329" s="3" t="s">
        <v>622</v>
      </c>
      <c r="F4329" s="3" t="s">
        <v>21063</v>
      </c>
      <c r="G4329" s="3" t="s">
        <v>21064</v>
      </c>
      <c r="H4329" s="3" t="s">
        <v>21065</v>
      </c>
      <c r="I4329" s="3" t="s">
        <v>21066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38326</v>
      </c>
      <c r="Q4329" s="3" t="s">
        <v>19</v>
      </c>
      <c r="R4329" s="2"/>
    </row>
    <row r="4330" spans="1:18" x14ac:dyDescent="0.25">
      <c r="A4330" s="3" t="s">
        <v>7</v>
      </c>
      <c r="B4330" s="3" t="s">
        <v>21067</v>
      </c>
      <c r="C4330" s="3" t="s">
        <v>2</v>
      </c>
      <c r="D4330" s="3" t="s">
        <v>3</v>
      </c>
      <c r="E4330" s="3" t="s">
        <v>622</v>
      </c>
      <c r="F4330" s="3" t="s">
        <v>21068</v>
      </c>
      <c r="G4330" s="3" t="s">
        <v>21069</v>
      </c>
      <c r="H4330" s="3" t="s">
        <v>21070</v>
      </c>
      <c r="I4330" s="3" t="s">
        <v>21071</v>
      </c>
      <c r="K4330" s="3" t="s">
        <v>539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237.85</v>
      </c>
      <c r="Q4330" s="3" t="s">
        <v>19</v>
      </c>
      <c r="R4330" s="2"/>
    </row>
    <row r="4331" spans="1:18" x14ac:dyDescent="0.25">
      <c r="A4331" s="3" t="s">
        <v>7</v>
      </c>
      <c r="B4331" s="3" t="s">
        <v>21072</v>
      </c>
      <c r="C4331" s="3" t="s">
        <v>2</v>
      </c>
      <c r="D4331" s="3" t="s">
        <v>3</v>
      </c>
      <c r="E4331" s="3" t="s">
        <v>622</v>
      </c>
      <c r="F4331" s="3" t="s">
        <v>21073</v>
      </c>
      <c r="G4331" s="3" t="s">
        <v>21074</v>
      </c>
      <c r="H4331" s="3" t="s">
        <v>21075</v>
      </c>
      <c r="I4331" s="3" t="s">
        <v>21076</v>
      </c>
      <c r="K4331" s="3" t="s">
        <v>277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1711.24</v>
      </c>
      <c r="Q4331" s="3" t="s">
        <v>19</v>
      </c>
      <c r="R4331" s="2"/>
    </row>
    <row r="4332" spans="1:18" x14ac:dyDescent="0.25">
      <c r="A4332" s="3" t="s">
        <v>7</v>
      </c>
      <c r="B4332" s="3" t="s">
        <v>21077</v>
      </c>
      <c r="C4332" s="3" t="s">
        <v>2</v>
      </c>
      <c r="D4332" s="3" t="s">
        <v>3</v>
      </c>
      <c r="E4332" s="3" t="s">
        <v>622</v>
      </c>
      <c r="F4332" s="3" t="s">
        <v>21078</v>
      </c>
      <c r="G4332" s="3" t="s">
        <v>21079</v>
      </c>
      <c r="H4332" s="3" t="s">
        <v>21080</v>
      </c>
      <c r="I4332" s="3" t="s">
        <v>21081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1000</v>
      </c>
      <c r="Q4332" s="3" t="s">
        <v>19</v>
      </c>
      <c r="R4332" s="2"/>
    </row>
    <row r="4333" spans="1:18" x14ac:dyDescent="0.25">
      <c r="A4333" s="3" t="s">
        <v>7</v>
      </c>
      <c r="B4333" s="3" t="s">
        <v>21082</v>
      </c>
      <c r="C4333" s="3" t="s">
        <v>2</v>
      </c>
      <c r="D4333" s="3" t="s">
        <v>3</v>
      </c>
      <c r="E4333" s="3" t="s">
        <v>622</v>
      </c>
      <c r="F4333" s="3" t="s">
        <v>21083</v>
      </c>
      <c r="G4333" s="3" t="s">
        <v>21084</v>
      </c>
      <c r="H4333" s="3" t="s">
        <v>21085</v>
      </c>
      <c r="I4333" s="3" t="s">
        <v>21086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365.99</v>
      </c>
      <c r="Q4333" s="3" t="s">
        <v>19</v>
      </c>
      <c r="R4333" s="2"/>
    </row>
    <row r="4334" spans="1:18" x14ac:dyDescent="0.25">
      <c r="A4334" s="3" t="s">
        <v>7</v>
      </c>
      <c r="B4334" s="3" t="s">
        <v>21087</v>
      </c>
      <c r="C4334" s="3" t="s">
        <v>2</v>
      </c>
      <c r="D4334" s="3" t="s">
        <v>3</v>
      </c>
      <c r="E4334" s="3" t="s">
        <v>622</v>
      </c>
      <c r="F4334" s="3" t="s">
        <v>21088</v>
      </c>
      <c r="G4334" s="3" t="s">
        <v>2973</v>
      </c>
      <c r="H4334" s="3" t="s">
        <v>21089</v>
      </c>
      <c r="I4334" s="3" t="s">
        <v>21090</v>
      </c>
      <c r="K4334" s="3" t="s">
        <v>14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717.74</v>
      </c>
      <c r="Q4334" s="3" t="s">
        <v>19</v>
      </c>
      <c r="R4334" s="2"/>
    </row>
    <row r="4335" spans="1:18" x14ac:dyDescent="0.25">
      <c r="A4335" s="3" t="s">
        <v>7</v>
      </c>
      <c r="B4335" s="3" t="s">
        <v>21091</v>
      </c>
      <c r="C4335" s="3" t="s">
        <v>2</v>
      </c>
      <c r="D4335" s="3" t="s">
        <v>3</v>
      </c>
      <c r="E4335" s="3" t="s">
        <v>622</v>
      </c>
      <c r="F4335" s="3" t="s">
        <v>21092</v>
      </c>
      <c r="G4335" s="3" t="s">
        <v>21093</v>
      </c>
      <c r="H4335" s="3" t="s">
        <v>21094</v>
      </c>
      <c r="I4335" s="3" t="s">
        <v>21095</v>
      </c>
      <c r="K4335" s="3" t="s">
        <v>97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819.2</v>
      </c>
      <c r="Q4335" s="3" t="s">
        <v>19</v>
      </c>
      <c r="R4335" s="2"/>
    </row>
    <row r="4336" spans="1:18" x14ac:dyDescent="0.25">
      <c r="A4336" s="3" t="s">
        <v>7</v>
      </c>
      <c r="B4336" s="3" t="s">
        <v>21096</v>
      </c>
      <c r="C4336" s="3" t="s">
        <v>2</v>
      </c>
      <c r="D4336" s="3" t="s">
        <v>3</v>
      </c>
      <c r="E4336" s="3" t="s">
        <v>622</v>
      </c>
      <c r="F4336" s="3" t="s">
        <v>21097</v>
      </c>
      <c r="G4336" s="3" t="s">
        <v>21098</v>
      </c>
      <c r="H4336" s="3" t="s">
        <v>21099</v>
      </c>
      <c r="I4336" s="3" t="s">
        <v>21100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412.52</v>
      </c>
      <c r="Q4336" s="3" t="s">
        <v>19</v>
      </c>
      <c r="R4336" s="2"/>
    </row>
    <row r="4337" spans="1:18" x14ac:dyDescent="0.25">
      <c r="A4337" s="3" t="s">
        <v>7</v>
      </c>
      <c r="B4337" s="3" t="s">
        <v>21101</v>
      </c>
      <c r="C4337" s="3" t="s">
        <v>2</v>
      </c>
      <c r="D4337" s="3" t="s">
        <v>3</v>
      </c>
      <c r="E4337" s="3" t="s">
        <v>622</v>
      </c>
      <c r="F4337" s="3" t="s">
        <v>21102</v>
      </c>
      <c r="G4337" s="3" t="s">
        <v>21103</v>
      </c>
      <c r="H4337" s="3" t="s">
        <v>21104</v>
      </c>
      <c r="I4337" s="3" t="s">
        <v>21105</v>
      </c>
      <c r="K4337" s="3" t="s">
        <v>97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510.68</v>
      </c>
      <c r="Q4337" s="3" t="s">
        <v>19</v>
      </c>
      <c r="R4337" s="2"/>
    </row>
    <row r="4338" spans="1:18" x14ac:dyDescent="0.25">
      <c r="A4338" s="3" t="s">
        <v>7</v>
      </c>
      <c r="B4338" s="3" t="s">
        <v>21106</v>
      </c>
      <c r="C4338" s="3" t="s">
        <v>2</v>
      </c>
      <c r="D4338" s="3" t="s">
        <v>3</v>
      </c>
      <c r="E4338" s="3" t="s">
        <v>622</v>
      </c>
      <c r="F4338" s="3" t="s">
        <v>21107</v>
      </c>
      <c r="G4338" s="3" t="s">
        <v>21108</v>
      </c>
      <c r="H4338" s="3" t="s">
        <v>21109</v>
      </c>
      <c r="I4338" s="3" t="s">
        <v>21110</v>
      </c>
      <c r="K4338" s="3" t="s">
        <v>31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343.29</v>
      </c>
      <c r="Q4338" s="3" t="s">
        <v>19</v>
      </c>
      <c r="R4338" s="2"/>
    </row>
    <row r="4339" spans="1:18" x14ac:dyDescent="0.25">
      <c r="A4339" s="3" t="s">
        <v>7</v>
      </c>
      <c r="B4339" s="3" t="s">
        <v>21111</v>
      </c>
      <c r="C4339" s="3" t="s">
        <v>2</v>
      </c>
      <c r="D4339" s="3" t="s">
        <v>3</v>
      </c>
      <c r="E4339" s="3" t="s">
        <v>622</v>
      </c>
      <c r="F4339" s="3" t="s">
        <v>21112</v>
      </c>
      <c r="G4339" s="3" t="s">
        <v>21113</v>
      </c>
      <c r="H4339" s="3" t="s">
        <v>21114</v>
      </c>
      <c r="I4339" s="3" t="s">
        <v>21115</v>
      </c>
      <c r="K4339" s="3" t="s">
        <v>277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565.65</v>
      </c>
      <c r="Q4339" s="3" t="s">
        <v>19</v>
      </c>
      <c r="R4339" s="2"/>
    </row>
    <row r="4340" spans="1:18" x14ac:dyDescent="0.25">
      <c r="A4340" s="3" t="s">
        <v>7</v>
      </c>
      <c r="B4340" s="3" t="s">
        <v>21116</v>
      </c>
      <c r="C4340" s="3" t="s">
        <v>2</v>
      </c>
      <c r="D4340" s="3" t="s">
        <v>3</v>
      </c>
      <c r="E4340" s="3" t="s">
        <v>622</v>
      </c>
      <c r="F4340" s="3" t="s">
        <v>21117</v>
      </c>
      <c r="G4340" s="3" t="s">
        <v>21118</v>
      </c>
      <c r="H4340" s="3" t="s">
        <v>21119</v>
      </c>
      <c r="I4340" s="3" t="s">
        <v>21120</v>
      </c>
      <c r="K4340" s="3" t="s">
        <v>97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500</v>
      </c>
      <c r="Q4340" s="3" t="s">
        <v>19</v>
      </c>
      <c r="R4340" s="2"/>
    </row>
    <row r="4341" spans="1:18" x14ac:dyDescent="0.25">
      <c r="A4341" s="3" t="s">
        <v>7</v>
      </c>
      <c r="B4341" s="3" t="s">
        <v>21121</v>
      </c>
      <c r="C4341" s="3" t="s">
        <v>2</v>
      </c>
      <c r="D4341" s="3" t="s">
        <v>3</v>
      </c>
      <c r="E4341" s="3" t="s">
        <v>622</v>
      </c>
      <c r="F4341" s="3" t="s">
        <v>21122</v>
      </c>
      <c r="G4341" s="3" t="s">
        <v>21123</v>
      </c>
      <c r="H4341" s="3" t="s">
        <v>21124</v>
      </c>
      <c r="I4341" s="3" t="s">
        <v>21125</v>
      </c>
      <c r="K4341" s="3" t="s">
        <v>52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297.83</v>
      </c>
      <c r="Q4341" s="3" t="s">
        <v>19</v>
      </c>
      <c r="R4341" s="2"/>
    </row>
    <row r="4342" spans="1:18" x14ac:dyDescent="0.25">
      <c r="A4342" s="3" t="s">
        <v>7</v>
      </c>
      <c r="B4342" s="3" t="s">
        <v>21126</v>
      </c>
      <c r="C4342" s="3" t="s">
        <v>2</v>
      </c>
      <c r="D4342" s="3" t="s">
        <v>3</v>
      </c>
      <c r="E4342" s="3" t="s">
        <v>622</v>
      </c>
      <c r="F4342" s="3" t="s">
        <v>21127</v>
      </c>
      <c r="G4342" s="3" t="s">
        <v>21128</v>
      </c>
      <c r="H4342" s="3" t="s">
        <v>21129</v>
      </c>
      <c r="I4342" s="3" t="s">
        <v>21130</v>
      </c>
      <c r="K4342" s="3" t="s">
        <v>52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259.48</v>
      </c>
      <c r="Q4342" s="3" t="s">
        <v>19</v>
      </c>
      <c r="R4342" s="2"/>
    </row>
    <row r="4343" spans="1:18" x14ac:dyDescent="0.25">
      <c r="A4343" s="3" t="s">
        <v>7</v>
      </c>
      <c r="B4343" s="3" t="s">
        <v>21131</v>
      </c>
      <c r="C4343" s="3" t="s">
        <v>2</v>
      </c>
      <c r="D4343" s="3" t="s">
        <v>3</v>
      </c>
      <c r="E4343" s="3" t="s">
        <v>622</v>
      </c>
      <c r="F4343" s="3" t="s">
        <v>21132</v>
      </c>
      <c r="G4343" s="3" t="s">
        <v>21133</v>
      </c>
      <c r="H4343" s="3" t="s">
        <v>21134</v>
      </c>
      <c r="I4343" s="3" t="s">
        <v>21135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400</v>
      </c>
      <c r="Q4343" s="3" t="s">
        <v>19</v>
      </c>
      <c r="R4343" s="2"/>
    </row>
    <row r="4344" spans="1:18" x14ac:dyDescent="0.25">
      <c r="A4344" s="3" t="s">
        <v>7</v>
      </c>
      <c r="B4344" s="3" t="s">
        <v>21136</v>
      </c>
      <c r="C4344" s="3" t="s">
        <v>2</v>
      </c>
      <c r="D4344" s="3" t="s">
        <v>3</v>
      </c>
      <c r="E4344" s="3" t="s">
        <v>622</v>
      </c>
      <c r="F4344" s="3" t="s">
        <v>21132</v>
      </c>
      <c r="G4344" s="3" t="s">
        <v>21137</v>
      </c>
      <c r="H4344" s="3" t="s">
        <v>21138</v>
      </c>
      <c r="I4344" s="3" t="s">
        <v>21139</v>
      </c>
      <c r="K4344" s="3" t="s">
        <v>52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358.33</v>
      </c>
      <c r="Q4344" s="3" t="s">
        <v>19</v>
      </c>
      <c r="R4344" s="2"/>
    </row>
    <row r="4345" spans="1:18" x14ac:dyDescent="0.25">
      <c r="A4345" s="3" t="s">
        <v>7</v>
      </c>
      <c r="B4345" s="3" t="s">
        <v>21140</v>
      </c>
      <c r="C4345" s="3" t="s">
        <v>2</v>
      </c>
      <c r="D4345" s="3" t="s">
        <v>3</v>
      </c>
      <c r="E4345" s="3" t="s">
        <v>622</v>
      </c>
      <c r="F4345" s="3" t="s">
        <v>21141</v>
      </c>
      <c r="G4345" s="3" t="s">
        <v>21055</v>
      </c>
      <c r="H4345" s="3" t="s">
        <v>21056</v>
      </c>
      <c r="I4345" s="3" t="s">
        <v>21057</v>
      </c>
      <c r="K4345" s="3" t="s">
        <v>9138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3046.5</v>
      </c>
      <c r="Q4345" s="3" t="s">
        <v>19</v>
      </c>
      <c r="R4345" s="2"/>
    </row>
    <row r="4346" spans="1:18" x14ac:dyDescent="0.25">
      <c r="A4346" s="3" t="s">
        <v>7</v>
      </c>
      <c r="B4346" s="3" t="s">
        <v>21142</v>
      </c>
      <c r="C4346" s="3" t="s">
        <v>2</v>
      </c>
      <c r="D4346" s="3" t="s">
        <v>3</v>
      </c>
      <c r="E4346" s="3" t="s">
        <v>622</v>
      </c>
      <c r="F4346" s="3" t="s">
        <v>21143</v>
      </c>
      <c r="G4346" s="3" t="s">
        <v>21144</v>
      </c>
      <c r="H4346" s="3" t="s">
        <v>21145</v>
      </c>
      <c r="I4346" s="3" t="s">
        <v>21146</v>
      </c>
      <c r="K4346" s="3" t="s">
        <v>21147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460.12</v>
      </c>
      <c r="Q4346" s="3" t="s">
        <v>19</v>
      </c>
      <c r="R4346" s="2"/>
    </row>
    <row r="4347" spans="1:18" x14ac:dyDescent="0.25">
      <c r="A4347" s="3" t="s">
        <v>7</v>
      </c>
      <c r="B4347" s="3" t="s">
        <v>21148</v>
      </c>
      <c r="C4347" s="3" t="s">
        <v>2</v>
      </c>
      <c r="D4347" s="3" t="s">
        <v>3</v>
      </c>
      <c r="E4347" s="3" t="s">
        <v>622</v>
      </c>
      <c r="F4347" s="3" t="s">
        <v>21149</v>
      </c>
      <c r="G4347" s="3" t="s">
        <v>21150</v>
      </c>
      <c r="H4347" s="3" t="s">
        <v>21151</v>
      </c>
      <c r="I4347" s="3" t="s">
        <v>21152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703.27</v>
      </c>
      <c r="Q4347" s="3" t="s">
        <v>19</v>
      </c>
      <c r="R4347" s="2"/>
    </row>
    <row r="4348" spans="1:18" x14ac:dyDescent="0.25">
      <c r="A4348" s="3" t="s">
        <v>7</v>
      </c>
      <c r="B4348" s="3" t="s">
        <v>21153</v>
      </c>
      <c r="C4348" s="3" t="s">
        <v>2</v>
      </c>
      <c r="D4348" s="3" t="s">
        <v>3</v>
      </c>
      <c r="E4348" s="3" t="s">
        <v>622</v>
      </c>
      <c r="F4348" s="3" t="s">
        <v>21154</v>
      </c>
      <c r="G4348" s="3" t="s">
        <v>21155</v>
      </c>
      <c r="H4348" s="3" t="s">
        <v>21156</v>
      </c>
      <c r="I4348" s="3" t="s">
        <v>21157</v>
      </c>
      <c r="K4348" s="3" t="s">
        <v>97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370.04</v>
      </c>
      <c r="Q4348" s="3" t="s">
        <v>19</v>
      </c>
      <c r="R4348" s="2"/>
    </row>
    <row r="4349" spans="1:18" x14ac:dyDescent="0.25">
      <c r="A4349" s="3" t="s">
        <v>7</v>
      </c>
      <c r="B4349" s="3" t="s">
        <v>21158</v>
      </c>
      <c r="C4349" s="3" t="s">
        <v>2</v>
      </c>
      <c r="D4349" s="3" t="s">
        <v>3</v>
      </c>
      <c r="E4349" s="3" t="s">
        <v>622</v>
      </c>
      <c r="F4349" s="3" t="s">
        <v>21159</v>
      </c>
      <c r="G4349" s="3" t="s">
        <v>21160</v>
      </c>
      <c r="H4349" s="3" t="s">
        <v>21161</v>
      </c>
      <c r="I4349" s="3" t="s">
        <v>21162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0.77</v>
      </c>
      <c r="Q4349" s="3" t="s">
        <v>19</v>
      </c>
      <c r="R4349" s="2"/>
    </row>
    <row r="4350" spans="1:18" x14ac:dyDescent="0.25">
      <c r="A4350" s="3" t="s">
        <v>7</v>
      </c>
      <c r="B4350" s="3" t="s">
        <v>21163</v>
      </c>
      <c r="C4350" s="3" t="s">
        <v>2</v>
      </c>
      <c r="D4350" s="3" t="s">
        <v>3</v>
      </c>
      <c r="E4350" s="3" t="s">
        <v>622</v>
      </c>
      <c r="F4350" s="3" t="s">
        <v>21164</v>
      </c>
      <c r="G4350" s="3" t="s">
        <v>21165</v>
      </c>
      <c r="H4350" s="3" t="s">
        <v>21166</v>
      </c>
      <c r="I4350" s="3" t="s">
        <v>21167</v>
      </c>
      <c r="K4350" s="3" t="s">
        <v>52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354.28</v>
      </c>
      <c r="Q4350" s="3" t="s">
        <v>19</v>
      </c>
      <c r="R4350" s="2"/>
    </row>
    <row r="4351" spans="1:18" x14ac:dyDescent="0.25">
      <c r="A4351" s="3" t="s">
        <v>7</v>
      </c>
      <c r="B4351" s="3" t="s">
        <v>21168</v>
      </c>
      <c r="C4351" s="3" t="s">
        <v>2</v>
      </c>
      <c r="D4351" s="3" t="s">
        <v>3</v>
      </c>
      <c r="E4351" s="3" t="s">
        <v>622</v>
      </c>
      <c r="F4351" s="3" t="s">
        <v>21169</v>
      </c>
      <c r="G4351" s="3" t="s">
        <v>21170</v>
      </c>
      <c r="H4351" s="3" t="s">
        <v>21171</v>
      </c>
      <c r="I4351" s="3" t="s">
        <v>21172</v>
      </c>
      <c r="K4351" s="3" t="s">
        <v>97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295.37</v>
      </c>
      <c r="Q4351" s="3" t="s">
        <v>19</v>
      </c>
      <c r="R4351" s="2"/>
    </row>
    <row r="4352" spans="1:18" x14ac:dyDescent="0.25">
      <c r="A4352" s="3" t="s">
        <v>7</v>
      </c>
      <c r="B4352" s="3" t="s">
        <v>21173</v>
      </c>
      <c r="C4352" s="3" t="s">
        <v>2</v>
      </c>
      <c r="D4352" s="3" t="s">
        <v>3</v>
      </c>
      <c r="E4352" s="3" t="s">
        <v>622</v>
      </c>
      <c r="F4352" s="3" t="s">
        <v>21174</v>
      </c>
      <c r="G4352" s="3" t="s">
        <v>21175</v>
      </c>
      <c r="H4352" s="3" t="s">
        <v>21176</v>
      </c>
      <c r="I4352" s="3" t="s">
        <v>21177</v>
      </c>
      <c r="K4352" s="3" t="s">
        <v>52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50</v>
      </c>
      <c r="Q4352" s="3" t="s">
        <v>19</v>
      </c>
      <c r="R4352" s="2"/>
    </row>
    <row r="4353" spans="1:18" x14ac:dyDescent="0.25">
      <c r="A4353" s="3" t="s">
        <v>7</v>
      </c>
      <c r="B4353" s="3" t="s">
        <v>21178</v>
      </c>
      <c r="C4353" s="3" t="s">
        <v>2</v>
      </c>
      <c r="D4353" s="3" t="s">
        <v>3</v>
      </c>
      <c r="E4353" s="3" t="s">
        <v>622</v>
      </c>
      <c r="F4353" s="3" t="s">
        <v>21179</v>
      </c>
      <c r="G4353" s="3" t="s">
        <v>5012</v>
      </c>
      <c r="H4353" s="3" t="s">
        <v>21180</v>
      </c>
      <c r="I4353" s="3" t="s">
        <v>21181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414.08</v>
      </c>
      <c r="Q4353" s="3" t="s">
        <v>19</v>
      </c>
      <c r="R4353" s="2"/>
    </row>
    <row r="4354" spans="1:18" x14ac:dyDescent="0.25">
      <c r="A4354" s="3" t="s">
        <v>7</v>
      </c>
      <c r="B4354" s="3" t="s">
        <v>21182</v>
      </c>
      <c r="C4354" s="3" t="s">
        <v>2</v>
      </c>
      <c r="D4354" s="3" t="s">
        <v>3</v>
      </c>
      <c r="E4354" s="3" t="s">
        <v>622</v>
      </c>
      <c r="F4354" s="3" t="s">
        <v>21183</v>
      </c>
      <c r="G4354" s="3" t="s">
        <v>21184</v>
      </c>
      <c r="H4354" s="3" t="s">
        <v>21185</v>
      </c>
      <c r="I4354" s="3" t="s">
        <v>21186</v>
      </c>
      <c r="K4354" s="3" t="s">
        <v>97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2211.09</v>
      </c>
      <c r="Q4354" s="3" t="s">
        <v>19</v>
      </c>
      <c r="R4354" s="2"/>
    </row>
    <row r="4355" spans="1:18" x14ac:dyDescent="0.25">
      <c r="A4355" s="3" t="s">
        <v>7</v>
      </c>
      <c r="B4355" s="3" t="s">
        <v>21187</v>
      </c>
      <c r="C4355" s="3" t="s">
        <v>2</v>
      </c>
      <c r="D4355" s="3" t="s">
        <v>3</v>
      </c>
      <c r="E4355" s="3" t="s">
        <v>622</v>
      </c>
      <c r="F4355" s="3" t="s">
        <v>21188</v>
      </c>
      <c r="G4355" s="3" t="s">
        <v>10336</v>
      </c>
      <c r="H4355" s="3" t="s">
        <v>21189</v>
      </c>
      <c r="I4355" s="3" t="s">
        <v>21190</v>
      </c>
      <c r="K4355" s="3" t="s">
        <v>10339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690.18</v>
      </c>
      <c r="Q4355" s="3" t="s">
        <v>19</v>
      </c>
      <c r="R4355" s="2"/>
    </row>
    <row r="4356" spans="1:18" x14ac:dyDescent="0.25">
      <c r="A4356" s="3" t="s">
        <v>7</v>
      </c>
      <c r="B4356" s="3" t="s">
        <v>21191</v>
      </c>
      <c r="C4356" s="3" t="s">
        <v>2</v>
      </c>
      <c r="D4356" s="3" t="s">
        <v>3</v>
      </c>
      <c r="E4356" s="3" t="s">
        <v>622</v>
      </c>
      <c r="F4356" s="3" t="s">
        <v>21192</v>
      </c>
      <c r="G4356" s="3" t="s">
        <v>21193</v>
      </c>
      <c r="H4356" s="3" t="s">
        <v>21194</v>
      </c>
      <c r="I4356" s="3" t="s">
        <v>21195</v>
      </c>
      <c r="K4356" s="3" t="s">
        <v>14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404.77</v>
      </c>
      <c r="Q4356" s="3" t="s">
        <v>19</v>
      </c>
      <c r="R4356" s="2"/>
    </row>
    <row r="4357" spans="1:18" x14ac:dyDescent="0.25">
      <c r="A4357" s="3" t="s">
        <v>7</v>
      </c>
      <c r="B4357" s="3" t="s">
        <v>21196</v>
      </c>
      <c r="C4357" s="3" t="s">
        <v>2</v>
      </c>
      <c r="D4357" s="3" t="s">
        <v>3</v>
      </c>
      <c r="E4357" s="3" t="s">
        <v>622</v>
      </c>
      <c r="F4357" s="3" t="s">
        <v>21197</v>
      </c>
      <c r="G4357" s="3" t="s">
        <v>21198</v>
      </c>
      <c r="H4357" s="3" t="s">
        <v>21199</v>
      </c>
      <c r="I4357" s="3" t="s">
        <v>21200</v>
      </c>
      <c r="K4357" s="3" t="s">
        <v>97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216.23</v>
      </c>
      <c r="Q4357" s="3" t="s">
        <v>19</v>
      </c>
      <c r="R4357" s="2"/>
    </row>
    <row r="4358" spans="1:18" x14ac:dyDescent="0.25">
      <c r="A4358" s="3" t="s">
        <v>7</v>
      </c>
      <c r="B4358" s="3" t="s">
        <v>21201</v>
      </c>
      <c r="C4358" s="3" t="s">
        <v>2</v>
      </c>
      <c r="D4358" s="3" t="s">
        <v>3</v>
      </c>
      <c r="E4358" s="3" t="s">
        <v>622</v>
      </c>
      <c r="F4358" s="3" t="s">
        <v>21202</v>
      </c>
      <c r="G4358" s="3" t="s">
        <v>21203</v>
      </c>
      <c r="H4358" s="3" t="s">
        <v>21204</v>
      </c>
      <c r="I4358" s="3" t="s">
        <v>21205</v>
      </c>
      <c r="K4358" s="3" t="s">
        <v>52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216.23</v>
      </c>
      <c r="Q4358" s="3" t="s">
        <v>19</v>
      </c>
      <c r="R4358" s="2"/>
    </row>
    <row r="4359" spans="1:18" x14ac:dyDescent="0.25">
      <c r="A4359" s="3" t="s">
        <v>7</v>
      </c>
      <c r="B4359" s="3" t="s">
        <v>21206</v>
      </c>
      <c r="C4359" s="3" t="s">
        <v>2</v>
      </c>
      <c r="D4359" s="3" t="s">
        <v>3</v>
      </c>
      <c r="E4359" s="3" t="s">
        <v>622</v>
      </c>
      <c r="F4359" s="3" t="s">
        <v>21207</v>
      </c>
      <c r="G4359" s="3" t="s">
        <v>21160</v>
      </c>
      <c r="H4359" s="3" t="s">
        <v>21161</v>
      </c>
      <c r="I4359" s="3" t="s">
        <v>21162</v>
      </c>
      <c r="K4359" s="3" t="s">
        <v>31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0.77</v>
      </c>
      <c r="Q4359" s="3" t="s">
        <v>19</v>
      </c>
      <c r="R4359" s="2"/>
    </row>
    <row r="4360" spans="1:18" x14ac:dyDescent="0.25">
      <c r="A4360" s="3" t="s">
        <v>7</v>
      </c>
      <c r="B4360" s="3" t="s">
        <v>21208</v>
      </c>
      <c r="C4360" s="3" t="s">
        <v>2</v>
      </c>
      <c r="D4360" s="3" t="s">
        <v>3</v>
      </c>
      <c r="E4360" s="3" t="s">
        <v>622</v>
      </c>
      <c r="F4360" s="3" t="s">
        <v>21209</v>
      </c>
      <c r="G4360" s="3" t="s">
        <v>21210</v>
      </c>
      <c r="H4360" s="3" t="s">
        <v>21211</v>
      </c>
      <c r="I4360" s="3" t="s">
        <v>21212</v>
      </c>
      <c r="K4360" s="3" t="s">
        <v>25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5664.53</v>
      </c>
      <c r="Q4360" s="3" t="s">
        <v>19</v>
      </c>
      <c r="R4360" s="2"/>
    </row>
    <row r="4361" spans="1:18" x14ac:dyDescent="0.25">
      <c r="A4361" s="3" t="s">
        <v>7</v>
      </c>
      <c r="B4361" s="3" t="s">
        <v>21213</v>
      </c>
      <c r="C4361" s="3" t="s">
        <v>2</v>
      </c>
      <c r="D4361" s="3" t="s">
        <v>3</v>
      </c>
      <c r="E4361" s="3" t="s">
        <v>622</v>
      </c>
      <c r="F4361" s="3" t="s">
        <v>21214</v>
      </c>
      <c r="G4361" s="3" t="s">
        <v>21215</v>
      </c>
      <c r="H4361" s="3" t="s">
        <v>21216</v>
      </c>
      <c r="I4361" s="3" t="s">
        <v>21217</v>
      </c>
      <c r="K4361" s="3" t="s">
        <v>97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1808.17</v>
      </c>
      <c r="Q4361" s="3" t="s">
        <v>19</v>
      </c>
      <c r="R4361" s="2"/>
    </row>
    <row r="4362" spans="1:18" x14ac:dyDescent="0.25">
      <c r="A4362" s="3" t="s">
        <v>7</v>
      </c>
      <c r="B4362" s="3" t="s">
        <v>21218</v>
      </c>
      <c r="C4362" s="3" t="s">
        <v>2</v>
      </c>
      <c r="D4362" s="3" t="s">
        <v>3</v>
      </c>
      <c r="E4362" s="3" t="s">
        <v>622</v>
      </c>
      <c r="F4362" s="3" t="s">
        <v>21219</v>
      </c>
      <c r="G4362" s="3" t="s">
        <v>21220</v>
      </c>
      <c r="H4362" s="3" t="s">
        <v>21221</v>
      </c>
      <c r="I4362" s="3" t="s">
        <v>21222</v>
      </c>
      <c r="K4362" s="3" t="s">
        <v>52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441.69</v>
      </c>
      <c r="Q4362" s="3" t="s">
        <v>19</v>
      </c>
      <c r="R4362" s="2"/>
    </row>
    <row r="4363" spans="1:18" x14ac:dyDescent="0.25">
      <c r="A4363" s="3" t="s">
        <v>7</v>
      </c>
      <c r="B4363" s="3" t="s">
        <v>21223</v>
      </c>
      <c r="C4363" s="3" t="s">
        <v>2</v>
      </c>
      <c r="D4363" s="3" t="s">
        <v>3</v>
      </c>
      <c r="E4363" s="3" t="s">
        <v>622</v>
      </c>
      <c r="F4363" s="3" t="s">
        <v>21224</v>
      </c>
      <c r="G4363" s="3" t="s">
        <v>21225</v>
      </c>
      <c r="H4363" s="3" t="s">
        <v>21226</v>
      </c>
      <c r="I4363" s="3" t="s">
        <v>21227</v>
      </c>
      <c r="K4363" s="3" t="s">
        <v>97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281.10000000000002</v>
      </c>
      <c r="Q4363" s="3" t="s">
        <v>19</v>
      </c>
      <c r="R4363" s="2"/>
    </row>
    <row r="4364" spans="1:18" x14ac:dyDescent="0.25">
      <c r="A4364" s="3" t="s">
        <v>7</v>
      </c>
      <c r="B4364" s="3" t="s">
        <v>21228</v>
      </c>
      <c r="C4364" s="3" t="s">
        <v>2</v>
      </c>
      <c r="D4364" s="3" t="s">
        <v>3</v>
      </c>
      <c r="E4364" s="3" t="s">
        <v>622</v>
      </c>
      <c r="F4364" s="3" t="s">
        <v>21224</v>
      </c>
      <c r="G4364" s="3" t="s">
        <v>21229</v>
      </c>
      <c r="H4364" s="3" t="s">
        <v>21230</v>
      </c>
      <c r="I4364" s="3" t="s">
        <v>21231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302.72000000000003</v>
      </c>
      <c r="Q4364" s="3" t="s">
        <v>19</v>
      </c>
      <c r="R4364" s="2"/>
    </row>
    <row r="4365" spans="1:18" x14ac:dyDescent="0.25">
      <c r="A4365" s="3" t="s">
        <v>7</v>
      </c>
      <c r="B4365" s="3" t="s">
        <v>21232</v>
      </c>
      <c r="C4365" s="3" t="s">
        <v>2</v>
      </c>
      <c r="D4365" s="3" t="s">
        <v>3</v>
      </c>
      <c r="E4365" s="3" t="s">
        <v>622</v>
      </c>
      <c r="F4365" s="3" t="s">
        <v>21233</v>
      </c>
      <c r="G4365" s="3" t="s">
        <v>21234</v>
      </c>
      <c r="H4365" s="3" t="s">
        <v>21235</v>
      </c>
      <c r="I4365" s="3" t="s">
        <v>21236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700</v>
      </c>
      <c r="Q4365" s="3" t="s">
        <v>19</v>
      </c>
      <c r="R4365" s="2"/>
    </row>
    <row r="4366" spans="1:18" x14ac:dyDescent="0.25">
      <c r="A4366" s="3" t="s">
        <v>7</v>
      </c>
      <c r="B4366" s="3" t="s">
        <v>21237</v>
      </c>
      <c r="C4366" s="3" t="s">
        <v>2</v>
      </c>
      <c r="D4366" s="3" t="s">
        <v>3</v>
      </c>
      <c r="E4366" s="3" t="s">
        <v>622</v>
      </c>
      <c r="F4366" s="3" t="s">
        <v>21238</v>
      </c>
      <c r="G4366" s="3" t="s">
        <v>5512</v>
      </c>
      <c r="H4366" s="3" t="s">
        <v>21239</v>
      </c>
      <c r="I4366" s="3" t="s">
        <v>21240</v>
      </c>
      <c r="K4366" s="3" t="s">
        <v>52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276.06</v>
      </c>
      <c r="Q4366" s="3" t="s">
        <v>19</v>
      </c>
      <c r="R4366" s="2"/>
    </row>
    <row r="4367" spans="1:18" x14ac:dyDescent="0.25">
      <c r="A4367" s="3" t="s">
        <v>7</v>
      </c>
      <c r="B4367" s="3" t="s">
        <v>21241</v>
      </c>
      <c r="C4367" s="3" t="s">
        <v>2</v>
      </c>
      <c r="D4367" s="3" t="s">
        <v>3</v>
      </c>
      <c r="E4367" s="3" t="s">
        <v>622</v>
      </c>
      <c r="F4367" s="3" t="s">
        <v>21242</v>
      </c>
      <c r="G4367" s="3" t="s">
        <v>21243</v>
      </c>
      <c r="H4367" s="3" t="s">
        <v>21244</v>
      </c>
      <c r="I4367" s="3" t="s">
        <v>21245</v>
      </c>
      <c r="K4367" s="3" t="s">
        <v>14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584.67999999999995</v>
      </c>
      <c r="Q4367" s="3" t="s">
        <v>19</v>
      </c>
      <c r="R4367" s="2"/>
    </row>
    <row r="4368" spans="1:18" x14ac:dyDescent="0.25">
      <c r="A4368" s="3" t="s">
        <v>7</v>
      </c>
      <c r="B4368" s="3" t="s">
        <v>21246</v>
      </c>
      <c r="C4368" s="3" t="s">
        <v>2</v>
      </c>
      <c r="D4368" s="3" t="s">
        <v>3</v>
      </c>
      <c r="E4368" s="3" t="s">
        <v>622</v>
      </c>
      <c r="F4368" s="3" t="s">
        <v>21247</v>
      </c>
      <c r="G4368" s="3" t="s">
        <v>21248</v>
      </c>
      <c r="H4368" s="3" t="s">
        <v>21249</v>
      </c>
      <c r="I4368" s="3" t="s">
        <v>21250</v>
      </c>
      <c r="K4368" s="3" t="s">
        <v>97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1697.61</v>
      </c>
      <c r="Q4368" s="3" t="s">
        <v>19</v>
      </c>
      <c r="R4368" s="2"/>
    </row>
    <row r="4369" spans="1:18" x14ac:dyDescent="0.25">
      <c r="A4369" s="3" t="s">
        <v>7</v>
      </c>
      <c r="B4369" s="3" t="s">
        <v>21251</v>
      </c>
      <c r="C4369" s="3" t="s">
        <v>2</v>
      </c>
      <c r="D4369" s="3" t="s">
        <v>3</v>
      </c>
      <c r="E4369" s="3" t="s">
        <v>622</v>
      </c>
      <c r="F4369" s="3" t="s">
        <v>21252</v>
      </c>
      <c r="G4369" s="3" t="s">
        <v>21253</v>
      </c>
      <c r="H4369" s="3" t="s">
        <v>21254</v>
      </c>
      <c r="I4369" s="3" t="s">
        <v>21255</v>
      </c>
      <c r="K4369" s="3" t="s">
        <v>97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751.04</v>
      </c>
      <c r="Q4369" s="3" t="s">
        <v>19</v>
      </c>
      <c r="R4369" s="2"/>
    </row>
    <row r="4370" spans="1:18" x14ac:dyDescent="0.25">
      <c r="A4370" s="3" t="s">
        <v>7</v>
      </c>
      <c r="B4370" s="3" t="s">
        <v>21256</v>
      </c>
      <c r="C4370" s="3" t="s">
        <v>2</v>
      </c>
      <c r="D4370" s="3" t="s">
        <v>3</v>
      </c>
      <c r="E4370" s="3" t="s">
        <v>622</v>
      </c>
      <c r="F4370" s="3" t="s">
        <v>21257</v>
      </c>
      <c r="G4370" s="3" t="s">
        <v>21258</v>
      </c>
      <c r="H4370" s="3" t="s">
        <v>21259</v>
      </c>
      <c r="I4370" s="3" t="s">
        <v>21260</v>
      </c>
      <c r="K4370" s="3" t="s">
        <v>14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719.61</v>
      </c>
      <c r="Q4370" s="3" t="s">
        <v>19</v>
      </c>
      <c r="R4370" s="2"/>
    </row>
    <row r="4371" spans="1:18" x14ac:dyDescent="0.25">
      <c r="A4371" s="3" t="s">
        <v>7</v>
      </c>
      <c r="B4371" s="3" t="s">
        <v>21261</v>
      </c>
      <c r="C4371" s="3" t="s">
        <v>2</v>
      </c>
      <c r="D4371" s="3" t="s">
        <v>3</v>
      </c>
      <c r="E4371" s="3" t="s">
        <v>622</v>
      </c>
      <c r="F4371" s="3" t="s">
        <v>21262</v>
      </c>
      <c r="G4371" s="3" t="s">
        <v>21263</v>
      </c>
      <c r="H4371" s="3" t="s">
        <v>21264</v>
      </c>
      <c r="I4371" s="3" t="s">
        <v>21265</v>
      </c>
      <c r="K4371" s="3" t="s">
        <v>97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276.06</v>
      </c>
      <c r="Q4371" s="3" t="s">
        <v>19</v>
      </c>
      <c r="R4371" s="2"/>
    </row>
    <row r="4372" spans="1:18" x14ac:dyDescent="0.25">
      <c r="A4372" s="3" t="s">
        <v>7</v>
      </c>
      <c r="B4372" s="3" t="s">
        <v>21266</v>
      </c>
      <c r="C4372" s="3" t="s">
        <v>2</v>
      </c>
      <c r="D4372" s="3" t="s">
        <v>3</v>
      </c>
      <c r="E4372" s="3" t="s">
        <v>622</v>
      </c>
      <c r="F4372" s="3" t="s">
        <v>21267</v>
      </c>
      <c r="G4372" s="3" t="s">
        <v>21268</v>
      </c>
      <c r="H4372" s="3" t="s">
        <v>21269</v>
      </c>
      <c r="I4372" s="3" t="s">
        <v>21270</v>
      </c>
      <c r="K4372" s="3" t="s">
        <v>25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588.94000000000005</v>
      </c>
      <c r="Q4372" s="3" t="s">
        <v>19</v>
      </c>
      <c r="R4372" s="2"/>
    </row>
    <row r="4373" spans="1:18" x14ac:dyDescent="0.25">
      <c r="A4373" s="3" t="s">
        <v>7</v>
      </c>
      <c r="B4373" s="3" t="s">
        <v>21271</v>
      </c>
      <c r="C4373" s="3" t="s">
        <v>2</v>
      </c>
      <c r="D4373" s="3" t="s">
        <v>3</v>
      </c>
      <c r="E4373" s="3" t="s">
        <v>622</v>
      </c>
      <c r="F4373" s="3" t="s">
        <v>21272</v>
      </c>
      <c r="G4373" s="3" t="s">
        <v>21273</v>
      </c>
      <c r="H4373" s="3" t="s">
        <v>21274</v>
      </c>
      <c r="I4373" s="3" t="s">
        <v>21275</v>
      </c>
      <c r="K4373" s="3" t="s">
        <v>52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317</v>
      </c>
      <c r="Q4373" s="3" t="s">
        <v>19</v>
      </c>
      <c r="R4373" s="2"/>
    </row>
    <row r="4374" spans="1:18" x14ac:dyDescent="0.25">
      <c r="A4374" s="3" t="s">
        <v>7</v>
      </c>
      <c r="B4374" s="3" t="s">
        <v>21276</v>
      </c>
      <c r="C4374" s="3" t="s">
        <v>2</v>
      </c>
      <c r="D4374" s="3" t="s">
        <v>3</v>
      </c>
      <c r="E4374" s="3" t="s">
        <v>622</v>
      </c>
      <c r="F4374" s="3" t="s">
        <v>21277</v>
      </c>
      <c r="G4374" s="3" t="s">
        <v>21278</v>
      </c>
      <c r="H4374" s="3" t="s">
        <v>21279</v>
      </c>
      <c r="I4374" s="3" t="s">
        <v>21280</v>
      </c>
      <c r="K4374" s="3" t="s">
        <v>21281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259.01</v>
      </c>
      <c r="Q4374" s="3" t="s">
        <v>19</v>
      </c>
      <c r="R4374" s="2"/>
    </row>
    <row r="4375" spans="1:18" x14ac:dyDescent="0.25">
      <c r="A4375" s="3" t="s">
        <v>7</v>
      </c>
      <c r="B4375" s="3" t="s">
        <v>21282</v>
      </c>
      <c r="C4375" s="3" t="s">
        <v>2</v>
      </c>
      <c r="D4375" s="3" t="s">
        <v>3</v>
      </c>
      <c r="E4375" s="3" t="s">
        <v>622</v>
      </c>
      <c r="F4375" s="3" t="s">
        <v>21283</v>
      </c>
      <c r="G4375" s="3" t="s">
        <v>21284</v>
      </c>
      <c r="H4375" s="3" t="s">
        <v>21285</v>
      </c>
      <c r="I4375" s="3" t="s">
        <v>21286</v>
      </c>
      <c r="K4375" s="3" t="s">
        <v>14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295.35000000000002</v>
      </c>
      <c r="Q4375" s="3" t="s">
        <v>19</v>
      </c>
      <c r="R4375" s="2"/>
    </row>
    <row r="4376" spans="1:18" x14ac:dyDescent="0.25">
      <c r="A4376" s="3" t="s">
        <v>7</v>
      </c>
      <c r="B4376" s="3" t="s">
        <v>21287</v>
      </c>
      <c r="C4376" s="3" t="s">
        <v>2</v>
      </c>
      <c r="D4376" s="3" t="s">
        <v>3</v>
      </c>
      <c r="E4376" s="3" t="s">
        <v>622</v>
      </c>
      <c r="F4376" s="3" t="s">
        <v>21288</v>
      </c>
      <c r="G4376" s="3" t="s">
        <v>21289</v>
      </c>
      <c r="H4376" s="3" t="s">
        <v>21290</v>
      </c>
      <c r="I4376" s="3" t="s">
        <v>21291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495.02</v>
      </c>
      <c r="Q4376" s="3" t="s">
        <v>19</v>
      </c>
      <c r="R4376" s="2"/>
    </row>
    <row r="4377" spans="1:18" x14ac:dyDescent="0.25">
      <c r="A4377" s="3" t="s">
        <v>7</v>
      </c>
      <c r="B4377" s="3" t="s">
        <v>21292</v>
      </c>
      <c r="C4377" s="3" t="s">
        <v>2</v>
      </c>
      <c r="D4377" s="3" t="s">
        <v>3</v>
      </c>
      <c r="E4377" s="3" t="s">
        <v>622</v>
      </c>
      <c r="F4377" s="3" t="s">
        <v>21293</v>
      </c>
      <c r="G4377" s="3" t="s">
        <v>21294</v>
      </c>
      <c r="H4377" s="3" t="s">
        <v>21295</v>
      </c>
      <c r="I4377" s="3" t="s">
        <v>21296</v>
      </c>
      <c r="K4377" s="3" t="s">
        <v>31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648.72</v>
      </c>
      <c r="Q4377" s="3" t="s">
        <v>19</v>
      </c>
      <c r="R4377" s="2"/>
    </row>
    <row r="4378" spans="1:18" x14ac:dyDescent="0.25">
      <c r="A4378" s="3" t="s">
        <v>7</v>
      </c>
      <c r="B4378" s="3" t="s">
        <v>21297</v>
      </c>
      <c r="C4378" s="3" t="s">
        <v>2</v>
      </c>
      <c r="D4378" s="3" t="s">
        <v>3</v>
      </c>
      <c r="E4378" s="3" t="s">
        <v>622</v>
      </c>
      <c r="F4378" s="3" t="s">
        <v>21298</v>
      </c>
      <c r="G4378" s="3" t="s">
        <v>21299</v>
      </c>
      <c r="H4378" s="3" t="s">
        <v>21300</v>
      </c>
      <c r="I4378" s="3" t="s">
        <v>21301</v>
      </c>
      <c r="K4378" s="3" t="s">
        <v>539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184.02</v>
      </c>
      <c r="Q4378" s="3" t="s">
        <v>19</v>
      </c>
      <c r="R4378" s="2"/>
    </row>
    <row r="4379" spans="1:18" x14ac:dyDescent="0.25">
      <c r="A4379" s="3" t="s">
        <v>7</v>
      </c>
      <c r="B4379" s="3" t="s">
        <v>21302</v>
      </c>
      <c r="C4379" s="3" t="s">
        <v>2</v>
      </c>
      <c r="D4379" s="3" t="s">
        <v>3</v>
      </c>
      <c r="E4379" s="3" t="s">
        <v>622</v>
      </c>
      <c r="F4379" s="3" t="s">
        <v>21303</v>
      </c>
      <c r="G4379" s="3" t="s">
        <v>21304</v>
      </c>
      <c r="H4379" s="3" t="s">
        <v>21305</v>
      </c>
      <c r="I4379" s="3" t="s">
        <v>21306</v>
      </c>
      <c r="K4379" s="3" t="s">
        <v>31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890</v>
      </c>
      <c r="Q4379" s="3" t="s">
        <v>19</v>
      </c>
      <c r="R4379" s="2"/>
    </row>
    <row r="4380" spans="1:18" x14ac:dyDescent="0.25">
      <c r="A4380" s="3" t="s">
        <v>7</v>
      </c>
      <c r="B4380" s="3" t="s">
        <v>21307</v>
      </c>
      <c r="C4380" s="3" t="s">
        <v>2</v>
      </c>
      <c r="D4380" s="3" t="s">
        <v>3</v>
      </c>
      <c r="E4380" s="3" t="s">
        <v>622</v>
      </c>
      <c r="F4380" s="3" t="s">
        <v>21308</v>
      </c>
      <c r="G4380" s="3" t="s">
        <v>3986</v>
      </c>
      <c r="H4380" s="3" t="s">
        <v>21309</v>
      </c>
      <c r="I4380" s="3" t="s">
        <v>21310</v>
      </c>
      <c r="K4380" s="3" t="s">
        <v>52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717.66</v>
      </c>
      <c r="Q4380" s="3" t="s">
        <v>19</v>
      </c>
      <c r="R4380" s="2"/>
    </row>
    <row r="4381" spans="1:18" x14ac:dyDescent="0.25">
      <c r="A4381" s="3" t="s">
        <v>7</v>
      </c>
      <c r="B4381" s="3" t="s">
        <v>21311</v>
      </c>
      <c r="C4381" s="3" t="s">
        <v>2</v>
      </c>
      <c r="D4381" s="3" t="s">
        <v>3</v>
      </c>
      <c r="E4381" s="3" t="s">
        <v>622</v>
      </c>
      <c r="F4381" s="3" t="s">
        <v>21312</v>
      </c>
      <c r="G4381" s="3" t="s">
        <v>21313</v>
      </c>
      <c r="H4381" s="3" t="s">
        <v>21314</v>
      </c>
      <c r="I4381" s="3" t="s">
        <v>21315</v>
      </c>
      <c r="K4381" s="3" t="s">
        <v>14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575.6</v>
      </c>
      <c r="Q4381" s="3" t="s">
        <v>19</v>
      </c>
      <c r="R4381" s="2"/>
    </row>
    <row r="4382" spans="1:18" x14ac:dyDescent="0.25">
      <c r="A4382" s="3" t="s">
        <v>7</v>
      </c>
      <c r="B4382" s="3" t="s">
        <v>21316</v>
      </c>
      <c r="C4382" s="3" t="s">
        <v>2</v>
      </c>
      <c r="D4382" s="3" t="s">
        <v>3</v>
      </c>
      <c r="E4382" s="3" t="s">
        <v>622</v>
      </c>
      <c r="F4382" s="3" t="s">
        <v>21317</v>
      </c>
      <c r="G4382" s="3" t="s">
        <v>21318</v>
      </c>
      <c r="H4382" s="3" t="s">
        <v>21319</v>
      </c>
      <c r="I4382" s="3" t="s">
        <v>21320</v>
      </c>
      <c r="K4382" s="3" t="s">
        <v>14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500</v>
      </c>
      <c r="Q4382" s="3" t="s">
        <v>19</v>
      </c>
      <c r="R4382" s="2"/>
    </row>
    <row r="4383" spans="1:18" x14ac:dyDescent="0.25">
      <c r="A4383" s="3" t="s">
        <v>7</v>
      </c>
      <c r="B4383" s="3" t="s">
        <v>21321</v>
      </c>
      <c r="C4383" s="3" t="s">
        <v>2</v>
      </c>
      <c r="D4383" s="3" t="s">
        <v>3</v>
      </c>
      <c r="E4383" s="3" t="s">
        <v>622</v>
      </c>
      <c r="F4383" s="3" t="s">
        <v>21322</v>
      </c>
      <c r="G4383" s="3" t="s">
        <v>21323</v>
      </c>
      <c r="H4383" s="3" t="s">
        <v>21324</v>
      </c>
      <c r="I4383" s="3" t="s">
        <v>21325</v>
      </c>
      <c r="K4383" s="3" t="s">
        <v>52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3885.4</v>
      </c>
      <c r="Q4383" s="3" t="s">
        <v>19</v>
      </c>
      <c r="R4383" s="2"/>
    </row>
    <row r="4384" spans="1:18" x14ac:dyDescent="0.25">
      <c r="A4384" s="3" t="s">
        <v>7</v>
      </c>
      <c r="B4384" s="3" t="s">
        <v>21326</v>
      </c>
      <c r="C4384" s="3" t="s">
        <v>2</v>
      </c>
      <c r="D4384" s="3" t="s">
        <v>3</v>
      </c>
      <c r="E4384" s="3" t="s">
        <v>622</v>
      </c>
      <c r="F4384" s="3" t="s">
        <v>21327</v>
      </c>
      <c r="G4384" s="3" t="s">
        <v>21328</v>
      </c>
      <c r="H4384" s="3" t="s">
        <v>21329</v>
      </c>
      <c r="I4384" s="3" t="s">
        <v>21330</v>
      </c>
      <c r="K4384" s="3" t="s">
        <v>97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418.69</v>
      </c>
      <c r="Q4384" s="3" t="s">
        <v>19</v>
      </c>
      <c r="R4384" s="2"/>
    </row>
    <row r="4385" spans="1:18" x14ac:dyDescent="0.25">
      <c r="A4385" s="3" t="s">
        <v>7</v>
      </c>
      <c r="B4385" s="3" t="s">
        <v>21331</v>
      </c>
      <c r="C4385" s="3" t="s">
        <v>2</v>
      </c>
      <c r="D4385" s="3" t="s">
        <v>3</v>
      </c>
      <c r="E4385" s="3" t="s">
        <v>622</v>
      </c>
      <c r="F4385" s="3" t="s">
        <v>21332</v>
      </c>
      <c r="G4385" s="3" t="s">
        <v>21333</v>
      </c>
      <c r="H4385" s="3" t="s">
        <v>21334</v>
      </c>
      <c r="I4385" s="3" t="s">
        <v>21335</v>
      </c>
      <c r="K4385" s="3" t="s">
        <v>52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900</v>
      </c>
      <c r="Q4385" s="3" t="s">
        <v>19</v>
      </c>
      <c r="R4385" s="2"/>
    </row>
    <row r="4386" spans="1:18" x14ac:dyDescent="0.25">
      <c r="A4386" s="3" t="s">
        <v>7</v>
      </c>
      <c r="B4386" s="3" t="s">
        <v>21336</v>
      </c>
      <c r="C4386" s="3" t="s">
        <v>2</v>
      </c>
      <c r="D4386" s="3" t="s">
        <v>3</v>
      </c>
      <c r="E4386" s="3" t="s">
        <v>622</v>
      </c>
      <c r="F4386" s="3" t="s">
        <v>21337</v>
      </c>
      <c r="G4386" s="3" t="s">
        <v>21338</v>
      </c>
      <c r="H4386" s="3" t="s">
        <v>21339</v>
      </c>
      <c r="I4386" s="3" t="s">
        <v>21340</v>
      </c>
      <c r="K4386" s="3" t="s">
        <v>97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281.10000000000002</v>
      </c>
      <c r="Q4386" s="3" t="s">
        <v>19</v>
      </c>
      <c r="R4386" s="2"/>
    </row>
    <row r="4387" spans="1:18" x14ac:dyDescent="0.25">
      <c r="A4387" s="3" t="s">
        <v>7</v>
      </c>
      <c r="B4387" s="3" t="s">
        <v>21341</v>
      </c>
      <c r="C4387" s="3" t="s">
        <v>2</v>
      </c>
      <c r="D4387" s="3" t="s">
        <v>3</v>
      </c>
      <c r="E4387" s="3" t="s">
        <v>622</v>
      </c>
      <c r="F4387" s="3" t="s">
        <v>21342</v>
      </c>
      <c r="G4387" s="3" t="s">
        <v>21343</v>
      </c>
      <c r="H4387" s="3" t="s">
        <v>21344</v>
      </c>
      <c r="I4387" s="3" t="s">
        <v>21345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722.83</v>
      </c>
      <c r="Q4387" s="3" t="s">
        <v>19</v>
      </c>
      <c r="R4387" s="2"/>
    </row>
    <row r="4388" spans="1:18" x14ac:dyDescent="0.25">
      <c r="A4388" s="3" t="s">
        <v>7</v>
      </c>
      <c r="B4388" s="3" t="s">
        <v>21346</v>
      </c>
      <c r="C4388" s="3" t="s">
        <v>2</v>
      </c>
      <c r="D4388" s="3" t="s">
        <v>3</v>
      </c>
      <c r="E4388" s="3" t="s">
        <v>622</v>
      </c>
      <c r="F4388" s="3" t="s">
        <v>21342</v>
      </c>
      <c r="G4388" s="3" t="s">
        <v>21347</v>
      </c>
      <c r="H4388" s="3" t="s">
        <v>21348</v>
      </c>
      <c r="I4388" s="3" t="s">
        <v>21349</v>
      </c>
      <c r="K4388" s="3" t="s">
        <v>52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910</v>
      </c>
      <c r="Q4388" s="3" t="s">
        <v>19</v>
      </c>
      <c r="R4388" s="2"/>
    </row>
    <row r="4389" spans="1:18" x14ac:dyDescent="0.25">
      <c r="A4389" s="3" t="s">
        <v>7</v>
      </c>
      <c r="B4389" s="3" t="s">
        <v>21350</v>
      </c>
      <c r="C4389" s="3" t="s">
        <v>2</v>
      </c>
      <c r="D4389" s="3" t="s">
        <v>3</v>
      </c>
      <c r="E4389" s="3" t="s">
        <v>622</v>
      </c>
      <c r="F4389" s="3" t="s">
        <v>21351</v>
      </c>
      <c r="G4389" s="3" t="s">
        <v>21352</v>
      </c>
      <c r="H4389" s="3" t="s">
        <v>21353</v>
      </c>
      <c r="I4389" s="3" t="s">
        <v>21354</v>
      </c>
      <c r="K4389" s="3" t="s">
        <v>14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813.45</v>
      </c>
      <c r="Q4389" s="3" t="s">
        <v>19</v>
      </c>
      <c r="R4389" s="2"/>
    </row>
    <row r="4390" spans="1:18" x14ac:dyDescent="0.25">
      <c r="A4390" s="3" t="s">
        <v>7</v>
      </c>
      <c r="B4390" s="3" t="s">
        <v>21355</v>
      </c>
      <c r="C4390" s="3" t="s">
        <v>2</v>
      </c>
      <c r="D4390" s="3" t="s">
        <v>3</v>
      </c>
      <c r="E4390" s="3" t="s">
        <v>622</v>
      </c>
      <c r="F4390" s="3" t="s">
        <v>21356</v>
      </c>
      <c r="G4390" s="3" t="s">
        <v>21357</v>
      </c>
      <c r="H4390" s="3" t="s">
        <v>21358</v>
      </c>
      <c r="I4390" s="3" t="s">
        <v>21359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1697.61</v>
      </c>
      <c r="Q4390" s="3" t="s">
        <v>19</v>
      </c>
      <c r="R4390" s="2"/>
    </row>
    <row r="4391" spans="1:18" x14ac:dyDescent="0.25">
      <c r="A4391" s="3" t="s">
        <v>7</v>
      </c>
      <c r="B4391" s="3" t="s">
        <v>21360</v>
      </c>
      <c r="C4391" s="3" t="s">
        <v>2</v>
      </c>
      <c r="D4391" s="3" t="s">
        <v>3</v>
      </c>
      <c r="E4391" s="3" t="s">
        <v>622</v>
      </c>
      <c r="F4391" s="3" t="s">
        <v>21361</v>
      </c>
      <c r="G4391" s="3" t="s">
        <v>21362</v>
      </c>
      <c r="H4391" s="3" t="s">
        <v>21363</v>
      </c>
      <c r="I4391" s="3" t="s">
        <v>21364</v>
      </c>
      <c r="K4391" s="3" t="s">
        <v>277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824.84</v>
      </c>
      <c r="Q4391" s="3" t="s">
        <v>19</v>
      </c>
      <c r="R4391" s="2"/>
    </row>
    <row r="4392" spans="1:18" x14ac:dyDescent="0.25">
      <c r="A4392" s="3" t="s">
        <v>7</v>
      </c>
      <c r="B4392" s="3" t="s">
        <v>21365</v>
      </c>
      <c r="C4392" s="3" t="s">
        <v>2</v>
      </c>
      <c r="D4392" s="3" t="s">
        <v>3</v>
      </c>
      <c r="E4392" s="3" t="s">
        <v>622</v>
      </c>
      <c r="F4392" s="3" t="s">
        <v>21366</v>
      </c>
      <c r="G4392" s="3" t="s">
        <v>21367</v>
      </c>
      <c r="H4392" s="3" t="s">
        <v>21368</v>
      </c>
      <c r="I4392" s="3" t="s">
        <v>21369</v>
      </c>
      <c r="K4392" s="3" t="s">
        <v>25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1100</v>
      </c>
      <c r="Q4392" s="3" t="s">
        <v>19</v>
      </c>
      <c r="R4392" s="2"/>
    </row>
    <row r="4393" spans="1:18" x14ac:dyDescent="0.25">
      <c r="A4393" s="3" t="s">
        <v>7</v>
      </c>
      <c r="B4393" s="3" t="s">
        <v>21370</v>
      </c>
      <c r="C4393" s="3" t="s">
        <v>2</v>
      </c>
      <c r="D4393" s="3" t="s">
        <v>3</v>
      </c>
      <c r="E4393" s="3" t="s">
        <v>622</v>
      </c>
      <c r="F4393" s="3" t="s">
        <v>21371</v>
      </c>
      <c r="G4393" s="3" t="s">
        <v>21372</v>
      </c>
      <c r="H4393" s="3" t="s">
        <v>21373</v>
      </c>
      <c r="I4393" s="3" t="s">
        <v>21374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662.58</v>
      </c>
      <c r="Q4393" s="3" t="s">
        <v>19</v>
      </c>
      <c r="R4393" s="2"/>
    </row>
    <row r="4394" spans="1:18" x14ac:dyDescent="0.25">
      <c r="A4394" s="3" t="s">
        <v>7</v>
      </c>
      <c r="B4394" s="3" t="s">
        <v>21375</v>
      </c>
      <c r="C4394" s="3" t="s">
        <v>2</v>
      </c>
      <c r="D4394" s="3" t="s">
        <v>3</v>
      </c>
      <c r="E4394" s="3" t="s">
        <v>622</v>
      </c>
      <c r="F4394" s="3" t="s">
        <v>21376</v>
      </c>
      <c r="G4394" s="3" t="s">
        <v>21377</v>
      </c>
      <c r="H4394" s="3" t="s">
        <v>21378</v>
      </c>
      <c r="I4394" s="3" t="s">
        <v>21379</v>
      </c>
      <c r="K4394" s="3" t="s">
        <v>4869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828.21</v>
      </c>
      <c r="Q4394" s="3" t="s">
        <v>19</v>
      </c>
      <c r="R4394" s="2"/>
    </row>
    <row r="4395" spans="1:18" x14ac:dyDescent="0.25">
      <c r="A4395" s="3" t="s">
        <v>7</v>
      </c>
      <c r="B4395" s="3" t="s">
        <v>21380</v>
      </c>
      <c r="C4395" s="3" t="s">
        <v>2</v>
      </c>
      <c r="D4395" s="3" t="s">
        <v>3</v>
      </c>
      <c r="E4395" s="3" t="s">
        <v>622</v>
      </c>
      <c r="F4395" s="3" t="s">
        <v>21381</v>
      </c>
      <c r="G4395" s="3" t="s">
        <v>21382</v>
      </c>
      <c r="H4395" s="3" t="s">
        <v>21383</v>
      </c>
      <c r="I4395" s="3" t="s">
        <v>21384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534.65</v>
      </c>
      <c r="Q4395" s="3" t="s">
        <v>19</v>
      </c>
      <c r="R4395" s="2"/>
    </row>
    <row r="4396" spans="1:18" x14ac:dyDescent="0.25">
      <c r="A4396" s="3" t="s">
        <v>7</v>
      </c>
      <c r="B4396" s="3" t="s">
        <v>21385</v>
      </c>
      <c r="C4396" s="3" t="s">
        <v>2</v>
      </c>
      <c r="D4396" s="3" t="s">
        <v>3</v>
      </c>
      <c r="E4396" s="3" t="s">
        <v>622</v>
      </c>
      <c r="F4396" s="3" t="s">
        <v>21386</v>
      </c>
      <c r="G4396" s="3" t="s">
        <v>21387</v>
      </c>
      <c r="H4396" s="3" t="s">
        <v>21388</v>
      </c>
      <c r="I4396" s="3" t="s">
        <v>21389</v>
      </c>
      <c r="K4396" s="3" t="s">
        <v>14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764.59</v>
      </c>
      <c r="Q4396" s="3" t="s">
        <v>19</v>
      </c>
      <c r="R4396" s="2"/>
    </row>
    <row r="4397" spans="1:18" x14ac:dyDescent="0.25">
      <c r="A4397" s="3" t="s">
        <v>7</v>
      </c>
      <c r="B4397" s="3" t="s">
        <v>21390</v>
      </c>
      <c r="C4397" s="3" t="s">
        <v>2</v>
      </c>
      <c r="D4397" s="3" t="s">
        <v>3</v>
      </c>
      <c r="E4397" s="3" t="s">
        <v>622</v>
      </c>
      <c r="F4397" s="3" t="s">
        <v>21391</v>
      </c>
      <c r="G4397" s="3" t="s">
        <v>21392</v>
      </c>
      <c r="H4397" s="3" t="s">
        <v>21393</v>
      </c>
      <c r="I4397" s="3" t="s">
        <v>21394</v>
      </c>
      <c r="K4397" s="3" t="s">
        <v>14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550</v>
      </c>
      <c r="Q4397" s="3" t="s">
        <v>19</v>
      </c>
      <c r="R4397" s="2"/>
    </row>
    <row r="4398" spans="1:18" x14ac:dyDescent="0.25">
      <c r="A4398" s="3" t="s">
        <v>7</v>
      </c>
      <c r="B4398" s="3" t="s">
        <v>21395</v>
      </c>
      <c r="C4398" s="3" t="s">
        <v>2</v>
      </c>
      <c r="D4398" s="3" t="s">
        <v>3</v>
      </c>
      <c r="E4398" s="3" t="s">
        <v>622</v>
      </c>
      <c r="F4398" s="3" t="s">
        <v>21391</v>
      </c>
      <c r="G4398" s="3" t="s">
        <v>21396</v>
      </c>
      <c r="H4398" s="3" t="s">
        <v>21397</v>
      </c>
      <c r="I4398" s="3" t="s">
        <v>21398</v>
      </c>
      <c r="K4398" s="3" t="s">
        <v>31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275.64</v>
      </c>
      <c r="Q4398" s="3" t="s">
        <v>19</v>
      </c>
      <c r="R4398" s="2"/>
    </row>
    <row r="4399" spans="1:18" x14ac:dyDescent="0.25">
      <c r="A4399" s="3" t="s">
        <v>7</v>
      </c>
      <c r="B4399" s="3" t="s">
        <v>21399</v>
      </c>
      <c r="C4399" s="3" t="s">
        <v>2</v>
      </c>
      <c r="D4399" s="3" t="s">
        <v>3</v>
      </c>
      <c r="E4399" s="3" t="s">
        <v>622</v>
      </c>
      <c r="F4399" s="3" t="s">
        <v>21400</v>
      </c>
      <c r="G4399" s="3" t="s">
        <v>21401</v>
      </c>
      <c r="H4399" s="3" t="s">
        <v>21402</v>
      </c>
      <c r="I4399" s="3" t="s">
        <v>21403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1281</v>
      </c>
      <c r="Q4399" s="3" t="s">
        <v>19</v>
      </c>
      <c r="R4399" s="2"/>
    </row>
    <row r="4400" spans="1:18" x14ac:dyDescent="0.25">
      <c r="A4400" s="3" t="s">
        <v>7</v>
      </c>
      <c r="B4400" s="3" t="s">
        <v>21404</v>
      </c>
      <c r="C4400" s="3" t="s">
        <v>2</v>
      </c>
      <c r="D4400" s="3" t="s">
        <v>3</v>
      </c>
      <c r="E4400" s="3" t="s">
        <v>622</v>
      </c>
      <c r="F4400" s="3" t="s">
        <v>21405</v>
      </c>
      <c r="G4400" s="3" t="s">
        <v>17169</v>
      </c>
      <c r="H4400" s="3" t="s">
        <v>21406</v>
      </c>
      <c r="I4400" s="3" t="s">
        <v>21407</v>
      </c>
      <c r="K4400" s="3" t="s">
        <v>52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418.69</v>
      </c>
      <c r="Q4400" s="3" t="s">
        <v>19</v>
      </c>
      <c r="R4400" s="2"/>
    </row>
    <row r="4401" spans="1:18" x14ac:dyDescent="0.25">
      <c r="A4401" s="3" t="s">
        <v>7</v>
      </c>
      <c r="B4401" s="3" t="s">
        <v>21408</v>
      </c>
      <c r="C4401" s="3" t="s">
        <v>2</v>
      </c>
      <c r="D4401" s="3" t="s">
        <v>3</v>
      </c>
      <c r="E4401" s="3" t="s">
        <v>622</v>
      </c>
      <c r="F4401" s="3" t="s">
        <v>21409</v>
      </c>
      <c r="G4401" s="3" t="s">
        <v>21410</v>
      </c>
      <c r="H4401" s="3" t="s">
        <v>21411</v>
      </c>
      <c r="I4401" s="3" t="s">
        <v>21412</v>
      </c>
      <c r="K4401" s="3" t="s">
        <v>14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358.87</v>
      </c>
      <c r="Q4401" s="3" t="s">
        <v>19</v>
      </c>
      <c r="R4401" s="2"/>
    </row>
    <row r="4402" spans="1:18" x14ac:dyDescent="0.25">
      <c r="A4402" s="3" t="s">
        <v>7</v>
      </c>
      <c r="B4402" s="3" t="s">
        <v>21413</v>
      </c>
      <c r="C4402" s="3" t="s">
        <v>2</v>
      </c>
      <c r="D4402" s="3" t="s">
        <v>3</v>
      </c>
      <c r="E4402" s="3" t="s">
        <v>622</v>
      </c>
      <c r="F4402" s="3" t="s">
        <v>21414</v>
      </c>
      <c r="G4402" s="3" t="s">
        <v>21415</v>
      </c>
      <c r="H4402" s="3" t="s">
        <v>21416</v>
      </c>
      <c r="I4402" s="3" t="s">
        <v>21417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9</v>
      </c>
      <c r="Q4402" s="3" t="s">
        <v>19</v>
      </c>
      <c r="R4402" s="2"/>
    </row>
    <row r="4403" spans="1:18" x14ac:dyDescent="0.25">
      <c r="A4403" s="3" t="s">
        <v>7</v>
      </c>
      <c r="B4403" s="3" t="s">
        <v>21418</v>
      </c>
      <c r="C4403" s="3" t="s">
        <v>2</v>
      </c>
      <c r="D4403" s="3" t="s">
        <v>3</v>
      </c>
      <c r="E4403" s="3" t="s">
        <v>622</v>
      </c>
      <c r="F4403" s="3" t="s">
        <v>21419</v>
      </c>
      <c r="G4403" s="3" t="s">
        <v>21420</v>
      </c>
      <c r="H4403" s="3" t="s">
        <v>21421</v>
      </c>
      <c r="I4403" s="3" t="s">
        <v>21422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361.5</v>
      </c>
      <c r="Q4403" s="3" t="s">
        <v>19</v>
      </c>
      <c r="R4403" s="2"/>
    </row>
    <row r="4404" spans="1:18" x14ac:dyDescent="0.25">
      <c r="A4404" s="3" t="s">
        <v>7</v>
      </c>
      <c r="B4404" s="3" t="s">
        <v>21423</v>
      </c>
      <c r="C4404" s="3" t="s">
        <v>2</v>
      </c>
      <c r="D4404" s="3" t="s">
        <v>3</v>
      </c>
      <c r="E4404" s="3" t="s">
        <v>622</v>
      </c>
      <c r="F4404" s="3" t="s">
        <v>21424</v>
      </c>
      <c r="G4404" s="3" t="s">
        <v>21425</v>
      </c>
      <c r="H4404" s="3" t="s">
        <v>21426</v>
      </c>
      <c r="I4404" s="3" t="s">
        <v>21427</v>
      </c>
      <c r="K4404" s="3" t="s">
        <v>97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412.52</v>
      </c>
      <c r="Q4404" s="3" t="s">
        <v>19</v>
      </c>
      <c r="R4404" s="2"/>
    </row>
    <row r="4405" spans="1:18" x14ac:dyDescent="0.25">
      <c r="A4405" s="3" t="s">
        <v>7</v>
      </c>
      <c r="B4405" s="3" t="s">
        <v>21428</v>
      </c>
      <c r="C4405" s="3" t="s">
        <v>2</v>
      </c>
      <c r="D4405" s="3" t="s">
        <v>3</v>
      </c>
      <c r="E4405" s="3" t="s">
        <v>622</v>
      </c>
      <c r="F4405" s="3" t="s">
        <v>21429</v>
      </c>
      <c r="G4405" s="3" t="s">
        <v>21430</v>
      </c>
      <c r="H4405" s="3" t="s">
        <v>21431</v>
      </c>
      <c r="I4405" s="3" t="s">
        <v>21432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1223</v>
      </c>
      <c r="Q4405" s="3" t="s">
        <v>19</v>
      </c>
      <c r="R4405" s="2"/>
    </row>
    <row r="4406" spans="1:18" x14ac:dyDescent="0.25">
      <c r="A4406" s="3" t="s">
        <v>7</v>
      </c>
      <c r="B4406" s="3" t="s">
        <v>21433</v>
      </c>
      <c r="C4406" s="3" t="s">
        <v>2</v>
      </c>
      <c r="D4406" s="3" t="s">
        <v>3</v>
      </c>
      <c r="E4406" s="3" t="s">
        <v>622</v>
      </c>
      <c r="F4406" s="3" t="s">
        <v>21434</v>
      </c>
      <c r="G4406" s="3" t="s">
        <v>21435</v>
      </c>
      <c r="H4406" s="3" t="s">
        <v>21436</v>
      </c>
      <c r="I4406" s="3" t="s">
        <v>21437</v>
      </c>
      <c r="K4406" s="3" t="s">
        <v>52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2211.09</v>
      </c>
      <c r="Q4406" s="3" t="s">
        <v>19</v>
      </c>
      <c r="R4406" s="2"/>
    </row>
    <row r="4407" spans="1:18" x14ac:dyDescent="0.25">
      <c r="A4407" s="3" t="s">
        <v>7</v>
      </c>
      <c r="B4407" s="3" t="s">
        <v>21438</v>
      </c>
      <c r="C4407" s="3" t="s">
        <v>2</v>
      </c>
      <c r="D4407" s="3" t="s">
        <v>3</v>
      </c>
      <c r="E4407" s="3" t="s">
        <v>622</v>
      </c>
      <c r="F4407" s="3" t="s">
        <v>21439</v>
      </c>
      <c r="G4407" s="3" t="s">
        <v>21440</v>
      </c>
      <c r="H4407" s="3" t="s">
        <v>21441</v>
      </c>
      <c r="I4407" s="3" t="s">
        <v>21442</v>
      </c>
      <c r="K4407" s="3" t="s">
        <v>52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287.36</v>
      </c>
      <c r="Q4407" s="3" t="s">
        <v>19</v>
      </c>
      <c r="R4407" s="2"/>
    </row>
    <row r="4408" spans="1:18" x14ac:dyDescent="0.25">
      <c r="A4408" s="3" t="s">
        <v>7</v>
      </c>
      <c r="B4408" s="3" t="s">
        <v>21443</v>
      </c>
      <c r="C4408" s="3" t="s">
        <v>2</v>
      </c>
      <c r="D4408" s="3" t="s">
        <v>3</v>
      </c>
      <c r="E4408" s="3" t="s">
        <v>622</v>
      </c>
      <c r="F4408" s="3" t="s">
        <v>21444</v>
      </c>
      <c r="G4408" s="3" t="s">
        <v>21445</v>
      </c>
      <c r="H4408" s="3" t="s">
        <v>21446</v>
      </c>
      <c r="I4408" s="3" t="s">
        <v>21447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1397</v>
      </c>
      <c r="Q4408" s="3" t="s">
        <v>19</v>
      </c>
      <c r="R4408" s="2"/>
    </row>
    <row r="4409" spans="1:18" x14ac:dyDescent="0.25">
      <c r="A4409" s="3" t="s">
        <v>7</v>
      </c>
      <c r="B4409" s="3" t="s">
        <v>21448</v>
      </c>
      <c r="C4409" s="3" t="s">
        <v>2</v>
      </c>
      <c r="D4409" s="3" t="s">
        <v>3</v>
      </c>
      <c r="E4409" s="3" t="s">
        <v>622</v>
      </c>
      <c r="F4409" s="3" t="s">
        <v>21449</v>
      </c>
      <c r="G4409" s="3" t="s">
        <v>21450</v>
      </c>
      <c r="H4409" s="3" t="s">
        <v>21451</v>
      </c>
      <c r="I4409" s="3" t="s">
        <v>21452</v>
      </c>
      <c r="K4409" s="3" t="s">
        <v>21453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315.25</v>
      </c>
      <c r="Q4409" s="3" t="s">
        <v>19</v>
      </c>
      <c r="R4409" s="2"/>
    </row>
    <row r="4410" spans="1:18" x14ac:dyDescent="0.25">
      <c r="A4410" s="3" t="s">
        <v>7</v>
      </c>
      <c r="B4410" s="3" t="s">
        <v>21454</v>
      </c>
      <c r="C4410" s="3" t="s">
        <v>2</v>
      </c>
      <c r="D4410" s="3" t="s">
        <v>3</v>
      </c>
      <c r="E4410" s="3" t="s">
        <v>622</v>
      </c>
      <c r="F4410" s="3" t="s">
        <v>21455</v>
      </c>
      <c r="G4410" s="3" t="s">
        <v>21456</v>
      </c>
      <c r="H4410" s="3" t="s">
        <v>21457</v>
      </c>
      <c r="I4410" s="3" t="s">
        <v>21458</v>
      </c>
      <c r="K4410" s="3" t="s">
        <v>277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949.25</v>
      </c>
      <c r="Q4410" s="3" t="s">
        <v>19</v>
      </c>
      <c r="R4410" s="2"/>
    </row>
    <row r="4411" spans="1:18" x14ac:dyDescent="0.25">
      <c r="A4411" s="3" t="s">
        <v>7</v>
      </c>
      <c r="B4411" s="3" t="s">
        <v>21459</v>
      </c>
      <c r="C4411" s="3" t="s">
        <v>2</v>
      </c>
      <c r="D4411" s="3" t="s">
        <v>3</v>
      </c>
      <c r="E4411" s="3" t="s">
        <v>622</v>
      </c>
      <c r="F4411" s="3" t="s">
        <v>21460</v>
      </c>
      <c r="G4411" s="3" t="s">
        <v>21461</v>
      </c>
      <c r="H4411" s="3" t="s">
        <v>21462</v>
      </c>
      <c r="I4411" s="3" t="s">
        <v>21463</v>
      </c>
      <c r="K4411" s="3" t="s">
        <v>52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488.93</v>
      </c>
      <c r="Q4411" s="3" t="s">
        <v>19</v>
      </c>
      <c r="R4411" s="2"/>
    </row>
    <row r="4412" spans="1:18" x14ac:dyDescent="0.25">
      <c r="A4412" s="3" t="s">
        <v>7</v>
      </c>
      <c r="B4412" s="3" t="s">
        <v>21464</v>
      </c>
      <c r="C4412" s="3" t="s">
        <v>2</v>
      </c>
      <c r="D4412" s="3" t="s">
        <v>3</v>
      </c>
      <c r="E4412" s="3" t="s">
        <v>622</v>
      </c>
      <c r="F4412" s="3" t="s">
        <v>21465</v>
      </c>
      <c r="G4412" s="3" t="s">
        <v>21466</v>
      </c>
      <c r="H4412" s="3" t="s">
        <v>21467</v>
      </c>
      <c r="I4412" s="3" t="s">
        <v>21468</v>
      </c>
      <c r="K4412" s="3" t="s">
        <v>31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771.01</v>
      </c>
      <c r="Q4412" s="3" t="s">
        <v>19</v>
      </c>
      <c r="R4412" s="2"/>
    </row>
    <row r="4413" spans="1:18" x14ac:dyDescent="0.25">
      <c r="A4413" s="3" t="s">
        <v>7</v>
      </c>
      <c r="B4413" s="3" t="s">
        <v>21469</v>
      </c>
      <c r="C4413" s="3" t="s">
        <v>2</v>
      </c>
      <c r="D4413" s="3" t="s">
        <v>3</v>
      </c>
      <c r="E4413" s="3" t="s">
        <v>622</v>
      </c>
      <c r="F4413" s="3" t="s">
        <v>21470</v>
      </c>
      <c r="G4413" s="3" t="s">
        <v>21471</v>
      </c>
      <c r="H4413" s="3" t="s">
        <v>21472</v>
      </c>
      <c r="I4413" s="3" t="s">
        <v>21473</v>
      </c>
      <c r="K4413" s="3" t="s">
        <v>539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216.23</v>
      </c>
      <c r="Q4413" s="3" t="s">
        <v>19</v>
      </c>
      <c r="R4413" s="2"/>
    </row>
    <row r="4414" spans="1:18" x14ac:dyDescent="0.25">
      <c r="A4414" s="3" t="s">
        <v>7</v>
      </c>
      <c r="B4414" s="3" t="s">
        <v>21474</v>
      </c>
      <c r="C4414" s="3" t="s">
        <v>2</v>
      </c>
      <c r="D4414" s="3" t="s">
        <v>3</v>
      </c>
      <c r="E4414" s="3" t="s">
        <v>622</v>
      </c>
      <c r="F4414" s="3" t="s">
        <v>21475</v>
      </c>
      <c r="G4414" s="3" t="s">
        <v>21476</v>
      </c>
      <c r="H4414" s="3" t="s">
        <v>21477</v>
      </c>
      <c r="I4414" s="3" t="s">
        <v>21478</v>
      </c>
      <c r="K4414" s="3" t="s">
        <v>52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1900</v>
      </c>
      <c r="Q4414" s="3" t="s">
        <v>19</v>
      </c>
      <c r="R4414" s="2"/>
    </row>
    <row r="4415" spans="1:18" x14ac:dyDescent="0.25">
      <c r="A4415" s="3" t="s">
        <v>7</v>
      </c>
      <c r="B4415" s="3" t="s">
        <v>21479</v>
      </c>
      <c r="C4415" s="3" t="s">
        <v>2</v>
      </c>
      <c r="D4415" s="3" t="s">
        <v>3</v>
      </c>
      <c r="E4415" s="3" t="s">
        <v>622</v>
      </c>
      <c r="F4415" s="3" t="s">
        <v>21480</v>
      </c>
      <c r="G4415" s="3" t="s">
        <v>21481</v>
      </c>
      <c r="H4415" s="3" t="s">
        <v>21482</v>
      </c>
      <c r="I4415" s="3" t="s">
        <v>21483</v>
      </c>
      <c r="K4415" s="3" t="s">
        <v>52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216.23</v>
      </c>
      <c r="Q4415" s="3" t="s">
        <v>19</v>
      </c>
      <c r="R4415" s="2"/>
    </row>
    <row r="4416" spans="1:18" x14ac:dyDescent="0.25">
      <c r="A4416" s="3" t="s">
        <v>7</v>
      </c>
      <c r="B4416" s="3" t="s">
        <v>21484</v>
      </c>
      <c r="C4416" s="3" t="s">
        <v>2</v>
      </c>
      <c r="D4416" s="3" t="s">
        <v>3</v>
      </c>
      <c r="E4416" s="3" t="s">
        <v>622</v>
      </c>
      <c r="F4416" s="3" t="s">
        <v>21485</v>
      </c>
      <c r="G4416" s="3" t="s">
        <v>21486</v>
      </c>
      <c r="H4416" s="3" t="s">
        <v>21487</v>
      </c>
      <c r="I4416" s="3" t="s">
        <v>21488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1358</v>
      </c>
      <c r="Q4416" s="3" t="s">
        <v>19</v>
      </c>
      <c r="R4416" s="2"/>
    </row>
    <row r="4417" spans="1:18" x14ac:dyDescent="0.25">
      <c r="A4417" s="3" t="s">
        <v>7</v>
      </c>
      <c r="B4417" s="3" t="s">
        <v>21489</v>
      </c>
      <c r="C4417" s="3" t="s">
        <v>2</v>
      </c>
      <c r="D4417" s="3" t="s">
        <v>3</v>
      </c>
      <c r="E4417" s="3" t="s">
        <v>622</v>
      </c>
      <c r="F4417" s="3" t="s">
        <v>21490</v>
      </c>
      <c r="G4417" s="3" t="s">
        <v>5228</v>
      </c>
      <c r="H4417" s="3" t="s">
        <v>21491</v>
      </c>
      <c r="I4417" s="3" t="s">
        <v>21492</v>
      </c>
      <c r="K4417" s="3" t="s">
        <v>25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345.97</v>
      </c>
      <c r="Q4417" s="3" t="s">
        <v>19</v>
      </c>
      <c r="R4417" s="2"/>
    </row>
    <row r="4418" spans="1:18" x14ac:dyDescent="0.25">
      <c r="A4418" s="3" t="s">
        <v>7</v>
      </c>
      <c r="B4418" s="3" t="s">
        <v>21493</v>
      </c>
      <c r="C4418" s="3" t="s">
        <v>2</v>
      </c>
      <c r="D4418" s="3" t="s">
        <v>3</v>
      </c>
      <c r="E4418" s="3" t="s">
        <v>622</v>
      </c>
      <c r="F4418" s="3" t="s">
        <v>21494</v>
      </c>
      <c r="G4418" s="3" t="s">
        <v>21495</v>
      </c>
      <c r="H4418" s="3" t="s">
        <v>21496</v>
      </c>
      <c r="I4418" s="3" t="s">
        <v>21497</v>
      </c>
      <c r="K4418" s="3" t="s">
        <v>52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537.79</v>
      </c>
      <c r="Q4418" s="3" t="s">
        <v>19</v>
      </c>
      <c r="R4418" s="2"/>
    </row>
    <row r="4419" spans="1:18" x14ac:dyDescent="0.25">
      <c r="A4419" s="3" t="s">
        <v>7</v>
      </c>
      <c r="B4419" s="3" t="s">
        <v>21498</v>
      </c>
      <c r="C4419" s="3" t="s">
        <v>2</v>
      </c>
      <c r="D4419" s="3" t="s">
        <v>3</v>
      </c>
      <c r="E4419" s="3" t="s">
        <v>622</v>
      </c>
      <c r="F4419" s="3" t="s">
        <v>21499</v>
      </c>
      <c r="G4419" s="3" t="s">
        <v>6646</v>
      </c>
      <c r="H4419" s="3" t="s">
        <v>21500</v>
      </c>
      <c r="I4419" s="3" t="s">
        <v>21501</v>
      </c>
      <c r="K4419" s="3" t="s">
        <v>52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216.23</v>
      </c>
      <c r="Q4419" s="3" t="s">
        <v>19</v>
      </c>
      <c r="R4419" s="2"/>
    </row>
    <row r="4420" spans="1:18" x14ac:dyDescent="0.25">
      <c r="A4420" s="3" t="s">
        <v>7</v>
      </c>
      <c r="B4420" s="3" t="s">
        <v>21502</v>
      </c>
      <c r="C4420" s="3" t="s">
        <v>2</v>
      </c>
      <c r="D4420" s="3" t="s">
        <v>3</v>
      </c>
      <c r="E4420" s="3" t="s">
        <v>622</v>
      </c>
      <c r="F4420" s="3" t="s">
        <v>21503</v>
      </c>
      <c r="G4420" s="3" t="s">
        <v>21504</v>
      </c>
      <c r="H4420" s="3" t="s">
        <v>21505</v>
      </c>
      <c r="I4420" s="3" t="s">
        <v>21506</v>
      </c>
      <c r="K4420" s="3" t="s">
        <v>97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367.6</v>
      </c>
      <c r="Q4420" s="3" t="s">
        <v>19</v>
      </c>
      <c r="R4420" s="2"/>
    </row>
    <row r="4421" spans="1:18" x14ac:dyDescent="0.25">
      <c r="A4421" s="3" t="s">
        <v>7</v>
      </c>
      <c r="B4421" s="3" t="s">
        <v>21507</v>
      </c>
      <c r="C4421" s="3" t="s">
        <v>2</v>
      </c>
      <c r="D4421" s="3" t="s">
        <v>3</v>
      </c>
      <c r="E4421" s="3" t="s">
        <v>622</v>
      </c>
      <c r="F4421" s="3" t="s">
        <v>21508</v>
      </c>
      <c r="G4421" s="3" t="s">
        <v>21509</v>
      </c>
      <c r="H4421" s="3" t="s">
        <v>21510</v>
      </c>
      <c r="I4421" s="3" t="s">
        <v>21511</v>
      </c>
      <c r="K4421" s="3" t="s">
        <v>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324.35000000000002</v>
      </c>
      <c r="Q4421" s="3" t="s">
        <v>19</v>
      </c>
      <c r="R4421" s="2"/>
    </row>
    <row r="4422" spans="1:18" x14ac:dyDescent="0.25">
      <c r="A4422" s="3" t="s">
        <v>7</v>
      </c>
      <c r="B4422" s="3" t="s">
        <v>21512</v>
      </c>
      <c r="C4422" s="3" t="s">
        <v>2</v>
      </c>
      <c r="D4422" s="3" t="s">
        <v>3</v>
      </c>
      <c r="E4422" s="3" t="s">
        <v>622</v>
      </c>
      <c r="F4422" s="3" t="s">
        <v>21513</v>
      </c>
      <c r="G4422" s="3" t="s">
        <v>21514</v>
      </c>
      <c r="H4422" s="3" t="s">
        <v>21515</v>
      </c>
      <c r="I4422" s="3" t="s">
        <v>21516</v>
      </c>
      <c r="K4422" s="3" t="s">
        <v>14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324.35000000000002</v>
      </c>
      <c r="Q4422" s="3" t="s">
        <v>19</v>
      </c>
      <c r="R4422" s="2"/>
    </row>
    <row r="4423" spans="1:18" x14ac:dyDescent="0.25">
      <c r="A4423" s="3" t="s">
        <v>7</v>
      </c>
      <c r="B4423" s="3" t="s">
        <v>21517</v>
      </c>
      <c r="C4423" s="3" t="s">
        <v>2</v>
      </c>
      <c r="D4423" s="3" t="s">
        <v>3</v>
      </c>
      <c r="E4423" s="3" t="s">
        <v>622</v>
      </c>
      <c r="F4423" s="3" t="s">
        <v>21518</v>
      </c>
      <c r="G4423" s="3" t="s">
        <v>6646</v>
      </c>
      <c r="H4423" s="3" t="s">
        <v>21519</v>
      </c>
      <c r="I4423" s="3" t="s">
        <v>21520</v>
      </c>
      <c r="K4423" s="3" t="s">
        <v>52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450.91</v>
      </c>
      <c r="Q4423" s="3" t="s">
        <v>19</v>
      </c>
      <c r="R4423" s="2"/>
    </row>
    <row r="4424" spans="1:18" x14ac:dyDescent="0.25">
      <c r="A4424" s="3" t="s">
        <v>7</v>
      </c>
      <c r="B4424" s="3" t="s">
        <v>21521</v>
      </c>
      <c r="C4424" s="3" t="s">
        <v>2</v>
      </c>
      <c r="D4424" s="3" t="s">
        <v>3</v>
      </c>
      <c r="E4424" s="3" t="s">
        <v>622</v>
      </c>
      <c r="F4424" s="3" t="s">
        <v>21522</v>
      </c>
      <c r="G4424" s="3" t="s">
        <v>21523</v>
      </c>
      <c r="H4424" s="3" t="s">
        <v>21524</v>
      </c>
      <c r="I4424" s="3" t="s">
        <v>21525</v>
      </c>
      <c r="K4424" s="3" t="s">
        <v>14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515.32000000000005</v>
      </c>
      <c r="Q4424" s="3" t="s">
        <v>19</v>
      </c>
      <c r="R4424" s="2"/>
    </row>
    <row r="4425" spans="1:18" x14ac:dyDescent="0.25">
      <c r="A4425" s="3" t="s">
        <v>7</v>
      </c>
      <c r="B4425" s="3" t="s">
        <v>21526</v>
      </c>
      <c r="C4425" s="3" t="s">
        <v>2</v>
      </c>
      <c r="D4425" s="3" t="s">
        <v>3</v>
      </c>
      <c r="E4425" s="3" t="s">
        <v>622</v>
      </c>
      <c r="F4425" s="3" t="s">
        <v>21527</v>
      </c>
      <c r="G4425" s="3" t="s">
        <v>21528</v>
      </c>
      <c r="H4425" s="3" t="s">
        <v>21529</v>
      </c>
      <c r="I4425" s="3" t="s">
        <v>21530</v>
      </c>
      <c r="K4425" s="3" t="s">
        <v>21531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4085.97</v>
      </c>
      <c r="Q4425" s="3" t="s">
        <v>19</v>
      </c>
      <c r="R4425" s="2"/>
    </row>
    <row r="4426" spans="1:18" x14ac:dyDescent="0.25">
      <c r="A4426" s="3" t="s">
        <v>7</v>
      </c>
      <c r="B4426" s="3" t="s">
        <v>21532</v>
      </c>
      <c r="C4426" s="3" t="s">
        <v>2</v>
      </c>
      <c r="D4426" s="3" t="s">
        <v>3</v>
      </c>
      <c r="E4426" s="3" t="s">
        <v>622</v>
      </c>
      <c r="F4426" s="3" t="s">
        <v>21533</v>
      </c>
      <c r="G4426" s="3" t="s">
        <v>21534</v>
      </c>
      <c r="H4426" s="3" t="s">
        <v>21535</v>
      </c>
      <c r="I4426" s="3" t="s">
        <v>21536</v>
      </c>
      <c r="K4426" s="3" t="s">
        <v>97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796.26</v>
      </c>
      <c r="Q4426" s="3" t="s">
        <v>19</v>
      </c>
      <c r="R4426" s="2"/>
    </row>
    <row r="4427" spans="1:18" x14ac:dyDescent="0.25">
      <c r="A4427" s="3" t="s">
        <v>7</v>
      </c>
      <c r="B4427" s="3" t="s">
        <v>21537</v>
      </c>
      <c r="C4427" s="3" t="s">
        <v>2</v>
      </c>
      <c r="D4427" s="3" t="s">
        <v>3</v>
      </c>
      <c r="E4427" s="3" t="s">
        <v>622</v>
      </c>
      <c r="F4427" s="3" t="s">
        <v>21538</v>
      </c>
      <c r="G4427" s="3" t="s">
        <v>21539</v>
      </c>
      <c r="H4427" s="3" t="s">
        <v>21540</v>
      </c>
      <c r="I4427" s="3" t="s">
        <v>21541</v>
      </c>
      <c r="K4427" s="3" t="s">
        <v>97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276.06</v>
      </c>
      <c r="Q4427" s="3" t="s">
        <v>19</v>
      </c>
      <c r="R4427" s="2"/>
    </row>
    <row r="4428" spans="1:18" x14ac:dyDescent="0.25">
      <c r="A4428" s="3" t="s">
        <v>7</v>
      </c>
      <c r="B4428" s="3" t="s">
        <v>21542</v>
      </c>
      <c r="C4428" s="3" t="s">
        <v>2</v>
      </c>
      <c r="D4428" s="3" t="s">
        <v>3</v>
      </c>
      <c r="E4428" s="3" t="s">
        <v>622</v>
      </c>
      <c r="F4428" s="3" t="s">
        <v>21543</v>
      </c>
      <c r="G4428" s="3" t="s">
        <v>21544</v>
      </c>
      <c r="H4428" s="3" t="s">
        <v>21545</v>
      </c>
      <c r="I4428" s="3" t="s">
        <v>21546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644.14</v>
      </c>
      <c r="Q4428" s="3" t="s">
        <v>19</v>
      </c>
      <c r="R4428" s="2"/>
    </row>
    <row r="4429" spans="1:18" x14ac:dyDescent="0.25">
      <c r="A4429" s="3" t="s">
        <v>7</v>
      </c>
      <c r="B4429" s="3" t="s">
        <v>21547</v>
      </c>
      <c r="C4429" s="3" t="s">
        <v>2</v>
      </c>
      <c r="D4429" s="3" t="s">
        <v>3</v>
      </c>
      <c r="E4429" s="3" t="s">
        <v>622</v>
      </c>
      <c r="F4429" s="3" t="s">
        <v>21548</v>
      </c>
      <c r="G4429" s="3" t="s">
        <v>21549</v>
      </c>
      <c r="H4429" s="3" t="s">
        <v>21550</v>
      </c>
      <c r="I4429" s="3" t="s">
        <v>21551</v>
      </c>
      <c r="K4429" s="3" t="s">
        <v>52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100</v>
      </c>
      <c r="Q4429" s="3" t="s">
        <v>19</v>
      </c>
      <c r="R4429" s="2"/>
    </row>
    <row r="4430" spans="1:18" x14ac:dyDescent="0.25">
      <c r="A4430" s="3" t="s">
        <v>7</v>
      </c>
      <c r="B4430" s="3" t="s">
        <v>21552</v>
      </c>
      <c r="C4430" s="3" t="s">
        <v>2</v>
      </c>
      <c r="D4430" s="3" t="s">
        <v>3</v>
      </c>
      <c r="E4430" s="3" t="s">
        <v>622</v>
      </c>
      <c r="F4430" s="3" t="s">
        <v>21553</v>
      </c>
      <c r="G4430" s="3" t="s">
        <v>21554</v>
      </c>
      <c r="H4430" s="3" t="s">
        <v>21555</v>
      </c>
      <c r="I4430" s="3" t="s">
        <v>21556</v>
      </c>
      <c r="K4430" s="3" t="s">
        <v>14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791.9</v>
      </c>
      <c r="Q4430" s="3" t="s">
        <v>19</v>
      </c>
      <c r="R4430" s="2"/>
    </row>
    <row r="4431" spans="1:18" x14ac:dyDescent="0.25">
      <c r="A4431" s="3" t="s">
        <v>7</v>
      </c>
      <c r="B4431" s="3" t="s">
        <v>21557</v>
      </c>
      <c r="C4431" s="3" t="s">
        <v>2</v>
      </c>
      <c r="D4431" s="3" t="s">
        <v>3</v>
      </c>
      <c r="E4431" s="3" t="s">
        <v>622</v>
      </c>
      <c r="F4431" s="3" t="s">
        <v>21558</v>
      </c>
      <c r="G4431" s="3" t="s">
        <v>21559</v>
      </c>
      <c r="H4431" s="3" t="s">
        <v>21560</v>
      </c>
      <c r="I4431" s="3" t="s">
        <v>21561</v>
      </c>
      <c r="K4431" s="3" t="s">
        <v>14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246.37</v>
      </c>
      <c r="Q4431" s="3" t="s">
        <v>19</v>
      </c>
      <c r="R4431" s="2"/>
    </row>
    <row r="4432" spans="1:18" x14ac:dyDescent="0.25">
      <c r="A4432" s="3" t="s">
        <v>7</v>
      </c>
      <c r="B4432" s="3" t="s">
        <v>21562</v>
      </c>
      <c r="C4432" s="3" t="s">
        <v>2</v>
      </c>
      <c r="D4432" s="3" t="s">
        <v>3</v>
      </c>
      <c r="E4432" s="3" t="s">
        <v>622</v>
      </c>
      <c r="F4432" s="3" t="s">
        <v>21</v>
      </c>
      <c r="G4432" s="3" t="s">
        <v>21563</v>
      </c>
      <c r="H4432" s="3" t="s">
        <v>21564</v>
      </c>
      <c r="I4432" s="3" t="s">
        <v>21565</v>
      </c>
      <c r="K4432" s="3" t="s">
        <v>52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560</v>
      </c>
      <c r="Q4432" s="3" t="s">
        <v>19</v>
      </c>
      <c r="R4432" s="2"/>
    </row>
    <row r="4433" spans="1:18" x14ac:dyDescent="0.25">
      <c r="A4433" s="3" t="s">
        <v>7</v>
      </c>
      <c r="B4433" s="3" t="s">
        <v>21566</v>
      </c>
      <c r="C4433" s="3" t="s">
        <v>2</v>
      </c>
      <c r="D4433" s="3" t="s">
        <v>3</v>
      </c>
      <c r="E4433" s="3" t="s">
        <v>622</v>
      </c>
      <c r="F4433" s="3" t="s">
        <v>21567</v>
      </c>
      <c r="G4433" s="3" t="s">
        <v>21568</v>
      </c>
      <c r="H4433" s="3" t="s">
        <v>21569</v>
      </c>
      <c r="I4433" s="3" t="s">
        <v>21570</v>
      </c>
      <c r="K4433" s="3" t="s">
        <v>52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322.07</v>
      </c>
      <c r="Q4433" s="3" t="s">
        <v>19</v>
      </c>
      <c r="R4433" s="2"/>
    </row>
    <row r="4434" spans="1:18" x14ac:dyDescent="0.25">
      <c r="A4434" s="3" t="s">
        <v>7</v>
      </c>
      <c r="B4434" s="3" t="s">
        <v>21571</v>
      </c>
      <c r="C4434" s="3" t="s">
        <v>2</v>
      </c>
      <c r="D4434" s="3" t="s">
        <v>3</v>
      </c>
      <c r="E4434" s="3" t="s">
        <v>622</v>
      </c>
      <c r="F4434" s="3" t="s">
        <v>21567</v>
      </c>
      <c r="G4434" s="3" t="s">
        <v>21572</v>
      </c>
      <c r="H4434" s="3" t="s">
        <v>21573</v>
      </c>
      <c r="I4434" s="3" t="s">
        <v>21574</v>
      </c>
      <c r="K4434" s="3" t="s">
        <v>21575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239.22</v>
      </c>
      <c r="Q4434" s="3" t="s">
        <v>19</v>
      </c>
      <c r="R4434" s="2"/>
    </row>
    <row r="4435" spans="1:18" x14ac:dyDescent="0.25">
      <c r="A4435" s="3" t="s">
        <v>7</v>
      </c>
      <c r="B4435" s="3" t="s">
        <v>21576</v>
      </c>
      <c r="C4435" s="3" t="s">
        <v>2</v>
      </c>
      <c r="D4435" s="3" t="s">
        <v>3</v>
      </c>
      <c r="E4435" s="3" t="s">
        <v>622</v>
      </c>
      <c r="F4435" s="3" t="s">
        <v>21577</v>
      </c>
      <c r="G4435" s="3" t="s">
        <v>14699</v>
      </c>
      <c r="H4435" s="3" t="s">
        <v>21578</v>
      </c>
      <c r="I4435" s="3" t="s">
        <v>21579</v>
      </c>
      <c r="K4435" s="3" t="s">
        <v>277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963.76</v>
      </c>
      <c r="Q4435" s="3" t="s">
        <v>19</v>
      </c>
      <c r="R4435" s="2"/>
    </row>
    <row r="4436" spans="1:18" x14ac:dyDescent="0.25">
      <c r="A4436" s="3" t="s">
        <v>7</v>
      </c>
      <c r="B4436" s="3" t="s">
        <v>21580</v>
      </c>
      <c r="C4436" s="3" t="s">
        <v>2</v>
      </c>
      <c r="D4436" s="3" t="s">
        <v>3</v>
      </c>
      <c r="E4436" s="3" t="s">
        <v>622</v>
      </c>
      <c r="F4436" s="3" t="s">
        <v>21581</v>
      </c>
      <c r="G4436" s="3" t="s">
        <v>21582</v>
      </c>
      <c r="H4436" s="3" t="s">
        <v>21583</v>
      </c>
      <c r="I4436" s="3" t="s">
        <v>21584</v>
      </c>
      <c r="K4436" s="3" t="s">
        <v>14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500</v>
      </c>
      <c r="Q4436" s="3" t="s">
        <v>19</v>
      </c>
      <c r="R4436" s="2"/>
    </row>
    <row r="4437" spans="1:18" x14ac:dyDescent="0.25">
      <c r="A4437" s="3" t="s">
        <v>7</v>
      </c>
      <c r="B4437" s="3" t="s">
        <v>21585</v>
      </c>
      <c r="C4437" s="3" t="s">
        <v>2</v>
      </c>
      <c r="D4437" s="3" t="s">
        <v>3</v>
      </c>
      <c r="E4437" s="3" t="s">
        <v>622</v>
      </c>
      <c r="F4437" s="3" t="s">
        <v>21586</v>
      </c>
      <c r="G4437" s="3" t="s">
        <v>21587</v>
      </c>
      <c r="H4437" s="3" t="s">
        <v>21588</v>
      </c>
      <c r="I4437" s="3" t="s">
        <v>21589</v>
      </c>
      <c r="K4437" s="3" t="s">
        <v>52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735.91</v>
      </c>
      <c r="Q4437" s="3" t="s">
        <v>19</v>
      </c>
      <c r="R4437" s="2"/>
    </row>
    <row r="4438" spans="1:18" x14ac:dyDescent="0.25">
      <c r="A4438" s="3" t="s">
        <v>7</v>
      </c>
      <c r="B4438" s="3" t="s">
        <v>21590</v>
      </c>
      <c r="C4438" s="3" t="s">
        <v>2</v>
      </c>
      <c r="D4438" s="3" t="s">
        <v>3</v>
      </c>
      <c r="E4438" s="3" t="s">
        <v>622</v>
      </c>
      <c r="F4438" s="3" t="s">
        <v>21591</v>
      </c>
      <c r="G4438" s="3" t="s">
        <v>7359</v>
      </c>
      <c r="H4438" s="3" t="s">
        <v>21592</v>
      </c>
      <c r="I4438" s="3" t="s">
        <v>21593</v>
      </c>
      <c r="K4438" s="3" t="s">
        <v>97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1095.04</v>
      </c>
      <c r="Q4438" s="3" t="s">
        <v>19</v>
      </c>
      <c r="R4438" s="2"/>
    </row>
    <row r="4439" spans="1:18" x14ac:dyDescent="0.25">
      <c r="A4439" s="3" t="s">
        <v>7</v>
      </c>
      <c r="B4439" s="3" t="s">
        <v>21594</v>
      </c>
      <c r="C4439" s="3" t="s">
        <v>2</v>
      </c>
      <c r="D4439" s="3" t="s">
        <v>3</v>
      </c>
      <c r="E4439" s="3" t="s">
        <v>622</v>
      </c>
      <c r="F4439" s="3" t="s">
        <v>21591</v>
      </c>
      <c r="G4439" s="3" t="s">
        <v>21595</v>
      </c>
      <c r="H4439" s="3" t="s">
        <v>21596</v>
      </c>
      <c r="I4439" s="3" t="s">
        <v>21597</v>
      </c>
      <c r="K4439" s="3" t="s">
        <v>25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303.66000000000003</v>
      </c>
      <c r="Q4439" s="3" t="s">
        <v>19</v>
      </c>
      <c r="R4439" s="2"/>
    </row>
    <row r="4440" spans="1:18" x14ac:dyDescent="0.25">
      <c r="A4440" s="3" t="s">
        <v>7</v>
      </c>
      <c r="B4440" s="3" t="s">
        <v>21598</v>
      </c>
      <c r="C4440" s="3" t="s">
        <v>2</v>
      </c>
      <c r="D4440" s="3" t="s">
        <v>3</v>
      </c>
      <c r="E4440" s="3" t="s">
        <v>622</v>
      </c>
      <c r="F4440" s="3" t="s">
        <v>21599</v>
      </c>
      <c r="G4440" s="3" t="s">
        <v>21600</v>
      </c>
      <c r="H4440" s="3" t="s">
        <v>21601</v>
      </c>
      <c r="I4440" s="3" t="s">
        <v>21602</v>
      </c>
      <c r="K4440" s="3" t="s">
        <v>4812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1347</v>
      </c>
      <c r="Q4440" s="3" t="s">
        <v>19</v>
      </c>
      <c r="R4440" s="2"/>
    </row>
    <row r="4441" spans="1:18" x14ac:dyDescent="0.25">
      <c r="A4441" s="3" t="s">
        <v>7</v>
      </c>
      <c r="B4441" s="3" t="s">
        <v>21603</v>
      </c>
      <c r="C4441" s="3" t="s">
        <v>2</v>
      </c>
      <c r="D4441" s="3" t="s">
        <v>3</v>
      </c>
      <c r="E4441" s="3" t="s">
        <v>622</v>
      </c>
      <c r="F4441" s="3" t="s">
        <v>21604</v>
      </c>
      <c r="G4441" s="3" t="s">
        <v>21605</v>
      </c>
      <c r="H4441" s="3" t="s">
        <v>21606</v>
      </c>
      <c r="I4441" s="3" t="s">
        <v>21607</v>
      </c>
      <c r="K4441" s="3" t="s">
        <v>14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6634.59</v>
      </c>
      <c r="Q4441" s="3" t="s">
        <v>19</v>
      </c>
      <c r="R4441" s="2"/>
    </row>
    <row r="4442" spans="1:18" x14ac:dyDescent="0.25">
      <c r="A4442" s="3" t="s">
        <v>7</v>
      </c>
      <c r="B4442" s="3" t="s">
        <v>21608</v>
      </c>
      <c r="C4442" s="3" t="s">
        <v>2</v>
      </c>
      <c r="D4442" s="3" t="s">
        <v>3</v>
      </c>
      <c r="E4442" s="3" t="s">
        <v>622</v>
      </c>
      <c r="F4442" s="3" t="s">
        <v>21609</v>
      </c>
      <c r="G4442" s="3" t="s">
        <v>21610</v>
      </c>
      <c r="H4442" s="3" t="s">
        <v>21611</v>
      </c>
      <c r="I4442" s="3" t="s">
        <v>21612</v>
      </c>
      <c r="K4442" s="3" t="s">
        <v>52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540.30999999999995</v>
      </c>
      <c r="Q4442" s="3" t="s">
        <v>19</v>
      </c>
      <c r="R4442" s="2"/>
    </row>
    <row r="4443" spans="1:18" x14ac:dyDescent="0.25">
      <c r="A4443" s="3" t="s">
        <v>7</v>
      </c>
      <c r="B4443" s="3" t="s">
        <v>21613</v>
      </c>
      <c r="C4443" s="3" t="s">
        <v>2</v>
      </c>
      <c r="D4443" s="3" t="s">
        <v>3</v>
      </c>
      <c r="E4443" s="3" t="s">
        <v>622</v>
      </c>
      <c r="F4443" s="3" t="s">
        <v>21614</v>
      </c>
      <c r="G4443" s="3" t="s">
        <v>13932</v>
      </c>
      <c r="H4443" s="3" t="s">
        <v>21615</v>
      </c>
      <c r="I4443" s="3" t="s">
        <v>21616</v>
      </c>
      <c r="K4443" s="3" t="s">
        <v>97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354.27</v>
      </c>
      <c r="Q4443" s="3" t="s">
        <v>19</v>
      </c>
      <c r="R4443" s="2"/>
    </row>
    <row r="4444" spans="1:18" x14ac:dyDescent="0.25">
      <c r="A4444" s="3" t="s">
        <v>7</v>
      </c>
      <c r="B4444" s="3" t="s">
        <v>21617</v>
      </c>
      <c r="C4444" s="3" t="s">
        <v>2</v>
      </c>
      <c r="D4444" s="3" t="s">
        <v>3</v>
      </c>
      <c r="E4444" s="3" t="s">
        <v>622</v>
      </c>
      <c r="F4444" s="3" t="s">
        <v>21618</v>
      </c>
      <c r="G4444" s="3" t="s">
        <v>21619</v>
      </c>
      <c r="H4444" s="3" t="s">
        <v>21620</v>
      </c>
      <c r="I4444" s="3" t="s">
        <v>21621</v>
      </c>
      <c r="K4444" s="3" t="s">
        <v>97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630</v>
      </c>
      <c r="Q4444" s="3" t="s">
        <v>19</v>
      </c>
      <c r="R4444" s="2"/>
    </row>
    <row r="4445" spans="1:18" x14ac:dyDescent="0.25">
      <c r="A4445" s="3" t="s">
        <v>7</v>
      </c>
      <c r="B4445" s="3" t="s">
        <v>21622</v>
      </c>
      <c r="C4445" s="3" t="s">
        <v>2</v>
      </c>
      <c r="D4445" s="3" t="s">
        <v>3</v>
      </c>
      <c r="E4445" s="3" t="s">
        <v>622</v>
      </c>
      <c r="F4445" s="3" t="s">
        <v>21623</v>
      </c>
      <c r="G4445" s="3" t="s">
        <v>21624</v>
      </c>
      <c r="H4445" s="3" t="s">
        <v>21625</v>
      </c>
      <c r="I4445" s="3" t="s">
        <v>21626</v>
      </c>
      <c r="K4445" s="3" t="s">
        <v>3581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593.96</v>
      </c>
      <c r="Q4445" s="3" t="s">
        <v>19</v>
      </c>
      <c r="R4445" s="2"/>
    </row>
    <row r="4446" spans="1:18" x14ac:dyDescent="0.25">
      <c r="A4446" s="3" t="s">
        <v>7</v>
      </c>
      <c r="B4446" s="3" t="s">
        <v>21627</v>
      </c>
      <c r="C4446" s="3" t="s">
        <v>2</v>
      </c>
      <c r="D4446" s="3" t="s">
        <v>3</v>
      </c>
      <c r="E4446" s="3" t="s">
        <v>622</v>
      </c>
      <c r="F4446" s="3" t="s">
        <v>21628</v>
      </c>
      <c r="G4446" s="3" t="s">
        <v>231</v>
      </c>
      <c r="H4446" s="3" t="s">
        <v>21629</v>
      </c>
      <c r="I4446" s="3" t="s">
        <v>21630</v>
      </c>
      <c r="K4446" s="3" t="s">
        <v>14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216.23</v>
      </c>
      <c r="Q4446" s="3" t="s">
        <v>19</v>
      </c>
      <c r="R4446" s="2"/>
    </row>
    <row r="4447" spans="1:18" x14ac:dyDescent="0.25">
      <c r="A4447" s="3" t="s">
        <v>7</v>
      </c>
      <c r="B4447" s="3" t="s">
        <v>21631</v>
      </c>
      <c r="C4447" s="3" t="s">
        <v>2</v>
      </c>
      <c r="D4447" s="3" t="s">
        <v>3</v>
      </c>
      <c r="E4447" s="3" t="s">
        <v>622</v>
      </c>
      <c r="F4447" s="3" t="s">
        <v>21632</v>
      </c>
      <c r="G4447" s="3" t="s">
        <v>21633</v>
      </c>
      <c r="H4447" s="3" t="s">
        <v>21634</v>
      </c>
      <c r="I4447" s="3" t="s">
        <v>21635</v>
      </c>
      <c r="K4447" s="3" t="s">
        <v>97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1000</v>
      </c>
      <c r="Q4447" s="3" t="s">
        <v>19</v>
      </c>
      <c r="R4447" s="2"/>
    </row>
    <row r="4448" spans="1:18" x14ac:dyDescent="0.25">
      <c r="A4448" s="3" t="s">
        <v>7</v>
      </c>
      <c r="B4448" s="3" t="s">
        <v>21636</v>
      </c>
      <c r="C4448" s="3" t="s">
        <v>2</v>
      </c>
      <c r="D4448" s="3" t="s">
        <v>3</v>
      </c>
      <c r="E4448" s="3" t="s">
        <v>622</v>
      </c>
      <c r="F4448" s="3" t="s">
        <v>21637</v>
      </c>
      <c r="G4448" s="3" t="s">
        <v>21638</v>
      </c>
      <c r="H4448" s="3" t="s">
        <v>21639</v>
      </c>
      <c r="I4448" s="3" t="s">
        <v>21640</v>
      </c>
      <c r="K4448" s="3" t="s">
        <v>52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626</v>
      </c>
      <c r="Q4448" s="3" t="s">
        <v>19</v>
      </c>
      <c r="R4448" s="2"/>
    </row>
    <row r="4449" spans="1:18" x14ac:dyDescent="0.25">
      <c r="A4449" s="3" t="s">
        <v>7</v>
      </c>
      <c r="B4449" s="3" t="s">
        <v>21641</v>
      </c>
      <c r="C4449" s="3" t="s">
        <v>2</v>
      </c>
      <c r="D4449" s="3" t="s">
        <v>3</v>
      </c>
      <c r="E4449" s="3" t="s">
        <v>622</v>
      </c>
      <c r="F4449" s="3" t="s">
        <v>21642</v>
      </c>
      <c r="G4449" s="3" t="s">
        <v>21643</v>
      </c>
      <c r="H4449" s="3" t="s">
        <v>21644</v>
      </c>
      <c r="I4449" s="3" t="s">
        <v>21645</v>
      </c>
      <c r="K4449" s="3" t="s">
        <v>52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644.14</v>
      </c>
      <c r="Q4449" s="3" t="s">
        <v>19</v>
      </c>
      <c r="R4449" s="2"/>
    </row>
    <row r="4450" spans="1:18" x14ac:dyDescent="0.25">
      <c r="A4450" s="3" t="s">
        <v>7</v>
      </c>
      <c r="B4450" s="3" t="s">
        <v>21646</v>
      </c>
      <c r="C4450" s="3" t="s">
        <v>2</v>
      </c>
      <c r="D4450" s="3" t="s">
        <v>3</v>
      </c>
      <c r="E4450" s="3" t="s">
        <v>622</v>
      </c>
      <c r="F4450" s="3" t="s">
        <v>54</v>
      </c>
      <c r="G4450" s="3" t="s">
        <v>21647</v>
      </c>
      <c r="H4450" s="3" t="s">
        <v>21648</v>
      </c>
      <c r="I4450" s="3" t="s">
        <v>21649</v>
      </c>
      <c r="K4450" s="3" t="s">
        <v>277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363.54</v>
      </c>
      <c r="Q4450" s="3" t="s">
        <v>19</v>
      </c>
      <c r="R4450" s="2"/>
    </row>
    <row r="4451" spans="1:18" x14ac:dyDescent="0.25">
      <c r="A4451" s="3" t="s">
        <v>7</v>
      </c>
      <c r="B4451" s="3" t="s">
        <v>21650</v>
      </c>
      <c r="C4451" s="3" t="s">
        <v>2</v>
      </c>
      <c r="D4451" s="3" t="s">
        <v>3</v>
      </c>
      <c r="E4451" s="3" t="s">
        <v>622</v>
      </c>
      <c r="F4451" s="3" t="s">
        <v>21651</v>
      </c>
      <c r="G4451" s="3" t="s">
        <v>21652</v>
      </c>
      <c r="H4451" s="3" t="s">
        <v>21653</v>
      </c>
      <c r="I4451" s="3" t="s">
        <v>21654</v>
      </c>
      <c r="K4451" s="3" t="s">
        <v>52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574.41</v>
      </c>
      <c r="Q4451" s="3" t="s">
        <v>19</v>
      </c>
      <c r="R4451" s="2"/>
    </row>
    <row r="4452" spans="1:18" x14ac:dyDescent="0.25">
      <c r="A4452" s="3" t="s">
        <v>7</v>
      </c>
      <c r="B4452" s="3" t="s">
        <v>21655</v>
      </c>
      <c r="C4452" s="3" t="s">
        <v>2</v>
      </c>
      <c r="D4452" s="3" t="s">
        <v>3</v>
      </c>
      <c r="E4452" s="3" t="s">
        <v>622</v>
      </c>
      <c r="F4452" s="3" t="s">
        <v>21656</v>
      </c>
      <c r="G4452" s="3" t="s">
        <v>21657</v>
      </c>
      <c r="H4452" s="3" t="s">
        <v>21658</v>
      </c>
      <c r="I4452" s="3" t="s">
        <v>21659</v>
      </c>
      <c r="K4452" s="3" t="s">
        <v>52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764.59</v>
      </c>
      <c r="Q4452" s="3" t="s">
        <v>19</v>
      </c>
      <c r="R4452" s="2"/>
    </row>
    <row r="4453" spans="1:18" x14ac:dyDescent="0.25">
      <c r="A4453" s="3" t="s">
        <v>7</v>
      </c>
      <c r="B4453" s="3" t="s">
        <v>21660</v>
      </c>
      <c r="C4453" s="3" t="s">
        <v>2</v>
      </c>
      <c r="D4453" s="3" t="s">
        <v>3</v>
      </c>
      <c r="E4453" s="3" t="s">
        <v>622</v>
      </c>
      <c r="F4453" s="3" t="s">
        <v>73</v>
      </c>
      <c r="G4453" s="3" t="s">
        <v>21661</v>
      </c>
      <c r="H4453" s="3" t="s">
        <v>21662</v>
      </c>
      <c r="I4453" s="3" t="s">
        <v>21663</v>
      </c>
      <c r="K4453" s="3" t="s">
        <v>97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265</v>
      </c>
      <c r="Q4453" s="3" t="s">
        <v>19</v>
      </c>
      <c r="R4453" s="2"/>
    </row>
    <row r="4454" spans="1:18" x14ac:dyDescent="0.25">
      <c r="A4454" s="3" t="s">
        <v>7</v>
      </c>
      <c r="B4454" s="3" t="s">
        <v>21664</v>
      </c>
      <c r="C4454" s="3" t="s">
        <v>2</v>
      </c>
      <c r="D4454" s="3" t="s">
        <v>3</v>
      </c>
      <c r="E4454" s="3" t="s">
        <v>622</v>
      </c>
      <c r="F4454" s="3" t="s">
        <v>21665</v>
      </c>
      <c r="G4454" s="3" t="s">
        <v>21666</v>
      </c>
      <c r="H4454" s="3" t="s">
        <v>21667</v>
      </c>
      <c r="I4454" s="3" t="s">
        <v>21668</v>
      </c>
      <c r="K4454" s="3" t="s">
        <v>14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1000</v>
      </c>
      <c r="Q4454" s="3" t="s">
        <v>19</v>
      </c>
      <c r="R4454" s="2"/>
    </row>
    <row r="4455" spans="1:18" x14ac:dyDescent="0.25">
      <c r="A4455" s="3" t="s">
        <v>7</v>
      </c>
      <c r="B4455" s="3" t="s">
        <v>21669</v>
      </c>
      <c r="C4455" s="3" t="s">
        <v>2</v>
      </c>
      <c r="D4455" s="3" t="s">
        <v>3</v>
      </c>
      <c r="E4455" s="3" t="s">
        <v>622</v>
      </c>
      <c r="F4455" s="3" t="s">
        <v>21670</v>
      </c>
      <c r="G4455" s="3" t="s">
        <v>21671</v>
      </c>
      <c r="H4455" s="3" t="s">
        <v>21672</v>
      </c>
      <c r="I4455" s="3" t="s">
        <v>21673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1500</v>
      </c>
      <c r="Q4455" s="3" t="s">
        <v>19</v>
      </c>
      <c r="R4455" s="2"/>
    </row>
    <row r="4456" spans="1:18" x14ac:dyDescent="0.25">
      <c r="A4456" s="3" t="s">
        <v>7</v>
      </c>
      <c r="B4456" s="3" t="s">
        <v>21674</v>
      </c>
      <c r="C4456" s="3" t="s">
        <v>2</v>
      </c>
      <c r="D4456" s="3" t="s">
        <v>3</v>
      </c>
      <c r="E4456" s="3" t="s">
        <v>622</v>
      </c>
      <c r="F4456" s="3" t="s">
        <v>78</v>
      </c>
      <c r="G4456" s="3" t="s">
        <v>21675</v>
      </c>
      <c r="H4456" s="3" t="s">
        <v>21676</v>
      </c>
      <c r="I4456" s="3" t="s">
        <v>21677</v>
      </c>
      <c r="K4456" s="3" t="s">
        <v>97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530.05999999999995</v>
      </c>
      <c r="Q4456" s="3" t="s">
        <v>19</v>
      </c>
      <c r="R4456" s="2"/>
    </row>
    <row r="4457" spans="1:18" x14ac:dyDescent="0.25">
      <c r="A4457" s="3" t="s">
        <v>7</v>
      </c>
      <c r="B4457" s="3" t="s">
        <v>21678</v>
      </c>
      <c r="C4457" s="3" t="s">
        <v>2</v>
      </c>
      <c r="D4457" s="3" t="s">
        <v>3</v>
      </c>
      <c r="E4457" s="3" t="s">
        <v>622</v>
      </c>
      <c r="F4457" s="3" t="s">
        <v>21679</v>
      </c>
      <c r="G4457" s="3" t="s">
        <v>21680</v>
      </c>
      <c r="H4457" s="3" t="s">
        <v>21681</v>
      </c>
      <c r="I4457" s="3" t="s">
        <v>21682</v>
      </c>
      <c r="K4457" s="3" t="s">
        <v>52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330.07</v>
      </c>
      <c r="Q4457" s="3" t="s">
        <v>19</v>
      </c>
      <c r="R4457" s="2"/>
    </row>
    <row r="4458" spans="1:18" x14ac:dyDescent="0.25">
      <c r="A4458" s="3" t="s">
        <v>7</v>
      </c>
      <c r="B4458" s="3" t="s">
        <v>21683</v>
      </c>
      <c r="C4458" s="3" t="s">
        <v>2</v>
      </c>
      <c r="D4458" s="3" t="s">
        <v>3</v>
      </c>
      <c r="E4458" s="3" t="s">
        <v>622</v>
      </c>
      <c r="F4458" s="3" t="s">
        <v>21684</v>
      </c>
      <c r="G4458" s="3" t="s">
        <v>21685</v>
      </c>
      <c r="H4458" s="3" t="s">
        <v>21686</v>
      </c>
      <c r="I4458" s="3" t="s">
        <v>21687</v>
      </c>
      <c r="K4458" s="3" t="s">
        <v>14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322.07</v>
      </c>
      <c r="Q4458" s="3" t="s">
        <v>19</v>
      </c>
      <c r="R4458" s="2"/>
    </row>
    <row r="4459" spans="1:18" x14ac:dyDescent="0.25">
      <c r="A4459" s="3" t="s">
        <v>7</v>
      </c>
      <c r="B4459" s="3" t="s">
        <v>21688</v>
      </c>
      <c r="C4459" s="3" t="s">
        <v>2</v>
      </c>
      <c r="D4459" s="3" t="s">
        <v>3</v>
      </c>
      <c r="E4459" s="3" t="s">
        <v>622</v>
      </c>
      <c r="F4459" s="3" t="s">
        <v>21689</v>
      </c>
      <c r="G4459" s="3" t="s">
        <v>21690</v>
      </c>
      <c r="H4459" s="3" t="s">
        <v>21691</v>
      </c>
      <c r="I4459" s="3" t="s">
        <v>21692</v>
      </c>
      <c r="K4459" s="3" t="s">
        <v>11265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497.77</v>
      </c>
      <c r="Q4459" s="3" t="s">
        <v>19</v>
      </c>
      <c r="R4459" s="2"/>
    </row>
    <row r="4460" spans="1:18" x14ac:dyDescent="0.25">
      <c r="A4460" s="3" t="s">
        <v>7</v>
      </c>
      <c r="B4460" s="3" t="s">
        <v>21693</v>
      </c>
      <c r="C4460" s="3" t="s">
        <v>2</v>
      </c>
      <c r="D4460" s="3" t="s">
        <v>3</v>
      </c>
      <c r="E4460" s="3" t="s">
        <v>622</v>
      </c>
      <c r="F4460" s="3" t="s">
        <v>21694</v>
      </c>
      <c r="G4460" s="3" t="s">
        <v>21695</v>
      </c>
      <c r="H4460" s="3" t="s">
        <v>21696</v>
      </c>
      <c r="I4460" s="3" t="s">
        <v>21697</v>
      </c>
      <c r="K4460" s="3" t="s">
        <v>31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292.31</v>
      </c>
      <c r="Q4460" s="3" t="s">
        <v>19</v>
      </c>
      <c r="R4460" s="2"/>
    </row>
    <row r="4461" spans="1:18" x14ac:dyDescent="0.25">
      <c r="A4461" s="3" t="s">
        <v>7</v>
      </c>
      <c r="B4461" s="3" t="s">
        <v>21698</v>
      </c>
      <c r="C4461" s="3" t="s">
        <v>2</v>
      </c>
      <c r="D4461" s="3" t="s">
        <v>3</v>
      </c>
      <c r="E4461" s="3" t="s">
        <v>622</v>
      </c>
      <c r="F4461" s="3" t="s">
        <v>21699</v>
      </c>
      <c r="G4461" s="3" t="s">
        <v>21700</v>
      </c>
      <c r="H4461" s="3" t="s">
        <v>21701</v>
      </c>
      <c r="I4461" s="3" t="s">
        <v>21702</v>
      </c>
      <c r="K4461" s="3" t="s">
        <v>97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662.55</v>
      </c>
      <c r="Q4461" s="3" t="s">
        <v>19</v>
      </c>
      <c r="R4461" s="2"/>
    </row>
    <row r="4462" spans="1:18" x14ac:dyDescent="0.25">
      <c r="A4462" s="3" t="s">
        <v>7</v>
      </c>
      <c r="B4462" s="3" t="s">
        <v>21703</v>
      </c>
      <c r="C4462" s="3" t="s">
        <v>2</v>
      </c>
      <c r="D4462" s="3" t="s">
        <v>3</v>
      </c>
      <c r="E4462" s="3" t="s">
        <v>622</v>
      </c>
      <c r="F4462" s="3" t="s">
        <v>21699</v>
      </c>
      <c r="G4462" s="3" t="s">
        <v>21704</v>
      </c>
      <c r="H4462" s="3" t="s">
        <v>21705</v>
      </c>
      <c r="I4462" s="3" t="s">
        <v>21706</v>
      </c>
      <c r="K4462" s="3" t="s">
        <v>52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617.57000000000005</v>
      </c>
      <c r="Q4462" s="3" t="s">
        <v>19</v>
      </c>
      <c r="R4462" s="2"/>
    </row>
    <row r="4463" spans="1:18" x14ac:dyDescent="0.25">
      <c r="A4463" s="3" t="s">
        <v>7</v>
      </c>
      <c r="B4463" s="3" t="s">
        <v>21707</v>
      </c>
      <c r="C4463" s="3" t="s">
        <v>2</v>
      </c>
      <c r="D4463" s="3" t="s">
        <v>3</v>
      </c>
      <c r="E4463" s="3" t="s">
        <v>622</v>
      </c>
      <c r="F4463" s="3" t="s">
        <v>21708</v>
      </c>
      <c r="G4463" s="3" t="s">
        <v>21709</v>
      </c>
      <c r="H4463" s="3" t="s">
        <v>21710</v>
      </c>
      <c r="I4463" s="3" t="s">
        <v>21711</v>
      </c>
      <c r="K4463" s="3" t="s">
        <v>3689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912.38</v>
      </c>
      <c r="Q4463" s="3" t="s">
        <v>19</v>
      </c>
      <c r="R4463" s="2"/>
    </row>
    <row r="4464" spans="1:18" x14ac:dyDescent="0.25">
      <c r="A4464" s="3" t="s">
        <v>7</v>
      </c>
      <c r="B4464" s="3" t="s">
        <v>21712</v>
      </c>
      <c r="C4464" s="3" t="s">
        <v>2</v>
      </c>
      <c r="D4464" s="3" t="s">
        <v>3</v>
      </c>
      <c r="E4464" s="3" t="s">
        <v>622</v>
      </c>
      <c r="F4464" s="3" t="s">
        <v>88</v>
      </c>
      <c r="G4464" s="3" t="s">
        <v>21713</v>
      </c>
      <c r="H4464" s="3" t="s">
        <v>21714</v>
      </c>
      <c r="I4464" s="3" t="s">
        <v>21715</v>
      </c>
      <c r="K4464" s="3" t="s">
        <v>52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552.11</v>
      </c>
      <c r="Q4464" s="3" t="s">
        <v>19</v>
      </c>
      <c r="R4464" s="2"/>
    </row>
    <row r="4465" spans="1:18" x14ac:dyDescent="0.25">
      <c r="A4465" s="3" t="s">
        <v>7</v>
      </c>
      <c r="B4465" s="3" t="s">
        <v>21716</v>
      </c>
      <c r="C4465" s="3" t="s">
        <v>2</v>
      </c>
      <c r="D4465" s="3" t="s">
        <v>3</v>
      </c>
      <c r="E4465" s="3" t="s">
        <v>622</v>
      </c>
      <c r="F4465" s="3" t="s">
        <v>122</v>
      </c>
      <c r="G4465" s="3" t="s">
        <v>21717</v>
      </c>
      <c r="H4465" s="3" t="s">
        <v>21718</v>
      </c>
      <c r="I4465" s="3" t="s">
        <v>21719</v>
      </c>
      <c r="K4465" s="3" t="s">
        <v>52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276.06</v>
      </c>
      <c r="Q4465" s="3" t="s">
        <v>19</v>
      </c>
      <c r="R4465" s="2"/>
    </row>
    <row r="4466" spans="1:18" x14ac:dyDescent="0.25">
      <c r="A4466" s="3" t="s">
        <v>7</v>
      </c>
      <c r="B4466" s="3" t="s">
        <v>21720</v>
      </c>
      <c r="C4466" s="3" t="s">
        <v>2</v>
      </c>
      <c r="D4466" s="3" t="s">
        <v>3</v>
      </c>
      <c r="E4466" s="3" t="s">
        <v>622</v>
      </c>
      <c r="F4466" s="3" t="s">
        <v>21721</v>
      </c>
      <c r="G4466" s="3" t="s">
        <v>21722</v>
      </c>
      <c r="H4466" s="3" t="s">
        <v>21723</v>
      </c>
      <c r="I4466" s="3" t="s">
        <v>21724</v>
      </c>
      <c r="K4466" s="3" t="s">
        <v>97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197.83</v>
      </c>
      <c r="Q4466" s="3" t="s">
        <v>19</v>
      </c>
      <c r="R4466" s="2"/>
    </row>
    <row r="4467" spans="1:18" x14ac:dyDescent="0.25">
      <c r="A4467" s="3" t="s">
        <v>7</v>
      </c>
      <c r="B4467" s="3" t="s">
        <v>21725</v>
      </c>
      <c r="C4467" s="3" t="s">
        <v>2</v>
      </c>
      <c r="D4467" s="3" t="s">
        <v>3</v>
      </c>
      <c r="E4467" s="3" t="s">
        <v>622</v>
      </c>
      <c r="F4467" s="3" t="s">
        <v>21726</v>
      </c>
      <c r="G4467" s="3" t="s">
        <v>21727</v>
      </c>
      <c r="H4467" s="3" t="s">
        <v>21728</v>
      </c>
      <c r="I4467" s="3" t="s">
        <v>21729</v>
      </c>
      <c r="K4467" s="3" t="s">
        <v>25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367.67</v>
      </c>
      <c r="Q4467" s="3" t="s">
        <v>19</v>
      </c>
      <c r="R4467" s="2"/>
    </row>
    <row r="4468" spans="1:18" x14ac:dyDescent="0.25">
      <c r="A4468" s="3" t="s">
        <v>7</v>
      </c>
      <c r="B4468" s="3" t="s">
        <v>21730</v>
      </c>
      <c r="C4468" s="3" t="s">
        <v>2</v>
      </c>
      <c r="D4468" s="3" t="s">
        <v>3</v>
      </c>
      <c r="E4468" s="3" t="s">
        <v>622</v>
      </c>
      <c r="F4468" s="3" t="s">
        <v>21731</v>
      </c>
      <c r="G4468" s="3" t="s">
        <v>21732</v>
      </c>
      <c r="H4468" s="3" t="s">
        <v>21733</v>
      </c>
      <c r="I4468" s="3" t="s">
        <v>21734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257.62</v>
      </c>
      <c r="Q4468" s="3" t="s">
        <v>19</v>
      </c>
      <c r="R4468" s="2"/>
    </row>
    <row r="4469" spans="1:18" x14ac:dyDescent="0.25">
      <c r="A4469" s="3" t="s">
        <v>7</v>
      </c>
      <c r="B4469" s="3" t="s">
        <v>21735</v>
      </c>
      <c r="C4469" s="3" t="s">
        <v>2</v>
      </c>
      <c r="D4469" s="3" t="s">
        <v>3</v>
      </c>
      <c r="E4469" s="3" t="s">
        <v>622</v>
      </c>
      <c r="F4469" s="3" t="s">
        <v>21736</v>
      </c>
      <c r="G4469" s="3" t="s">
        <v>21737</v>
      </c>
      <c r="H4469" s="3" t="s">
        <v>21738</v>
      </c>
      <c r="I4469" s="3" t="s">
        <v>21739</v>
      </c>
      <c r="K4469" s="3" t="s">
        <v>52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501.16</v>
      </c>
      <c r="Q4469" s="3" t="s">
        <v>19</v>
      </c>
      <c r="R4469" s="2"/>
    </row>
    <row r="4470" spans="1:18" x14ac:dyDescent="0.25">
      <c r="A4470" s="3" t="s">
        <v>7</v>
      </c>
      <c r="B4470" s="3" t="s">
        <v>21740</v>
      </c>
      <c r="C4470" s="3" t="s">
        <v>2</v>
      </c>
      <c r="D4470" s="3" t="s">
        <v>3</v>
      </c>
      <c r="E4470" s="3" t="s">
        <v>622</v>
      </c>
      <c r="F4470" s="3" t="s">
        <v>147</v>
      </c>
      <c r="G4470" s="3" t="s">
        <v>21741</v>
      </c>
      <c r="H4470" s="3" t="s">
        <v>21742</v>
      </c>
      <c r="I4470" s="3" t="s">
        <v>21743</v>
      </c>
      <c r="K4470" s="3" t="s">
        <v>25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782.21</v>
      </c>
      <c r="Q4470" s="3" t="s">
        <v>19</v>
      </c>
      <c r="R4470" s="2"/>
    </row>
    <row r="4471" spans="1:18" x14ac:dyDescent="0.25">
      <c r="A4471" s="3" t="s">
        <v>7</v>
      </c>
      <c r="B4471" s="3" t="s">
        <v>21744</v>
      </c>
      <c r="C4471" s="3" t="s">
        <v>2</v>
      </c>
      <c r="D4471" s="3" t="s">
        <v>3</v>
      </c>
      <c r="E4471" s="3" t="s">
        <v>622</v>
      </c>
      <c r="F4471" s="3" t="s">
        <v>21745</v>
      </c>
      <c r="G4471" s="3" t="s">
        <v>4329</v>
      </c>
      <c r="H4471" s="3" t="s">
        <v>21746</v>
      </c>
      <c r="I4471" s="3" t="s">
        <v>21747</v>
      </c>
      <c r="K4471" s="3" t="s">
        <v>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345.97</v>
      </c>
      <c r="Q4471" s="3" t="s">
        <v>19</v>
      </c>
      <c r="R4471" s="2"/>
    </row>
    <row r="4472" spans="1:18" x14ac:dyDescent="0.25">
      <c r="A4472" s="3" t="s">
        <v>7</v>
      </c>
      <c r="B4472" s="3" t="s">
        <v>21748</v>
      </c>
      <c r="C4472" s="3" t="s">
        <v>2</v>
      </c>
      <c r="D4472" s="3" t="s">
        <v>3</v>
      </c>
      <c r="E4472" s="3" t="s">
        <v>622</v>
      </c>
      <c r="F4472" s="3" t="s">
        <v>21745</v>
      </c>
      <c r="G4472" s="3" t="s">
        <v>21749</v>
      </c>
      <c r="H4472" s="3" t="s">
        <v>21750</v>
      </c>
      <c r="I4472" s="3" t="s">
        <v>21751</v>
      </c>
      <c r="K4472" s="3" t="s">
        <v>18748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1250.4100000000001</v>
      </c>
      <c r="Q4472" s="3" t="s">
        <v>19</v>
      </c>
      <c r="R4472" s="2"/>
    </row>
    <row r="4473" spans="1:18" x14ac:dyDescent="0.25">
      <c r="A4473" s="3" t="s">
        <v>7</v>
      </c>
      <c r="B4473" s="3" t="s">
        <v>21752</v>
      </c>
      <c r="C4473" s="3" t="s">
        <v>2</v>
      </c>
      <c r="D4473" s="3" t="s">
        <v>3</v>
      </c>
      <c r="E4473" s="3" t="s">
        <v>622</v>
      </c>
      <c r="F4473" s="3" t="s">
        <v>21753</v>
      </c>
      <c r="G4473" s="3" t="s">
        <v>21754</v>
      </c>
      <c r="H4473" s="3" t="s">
        <v>21755</v>
      </c>
      <c r="I4473" s="3" t="s">
        <v>21756</v>
      </c>
      <c r="K4473" s="3" t="s">
        <v>52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243.84</v>
      </c>
      <c r="Q4473" s="3" t="s">
        <v>19</v>
      </c>
      <c r="R4473" s="2"/>
    </row>
    <row r="4474" spans="1:18" x14ac:dyDescent="0.25">
      <c r="A4474" s="3" t="s">
        <v>7</v>
      </c>
      <c r="B4474" s="3" t="s">
        <v>21757</v>
      </c>
      <c r="C4474" s="3" t="s">
        <v>2</v>
      </c>
      <c r="D4474" s="3" t="s">
        <v>3</v>
      </c>
      <c r="E4474" s="3" t="s">
        <v>622</v>
      </c>
      <c r="F4474" s="3" t="s">
        <v>21758</v>
      </c>
      <c r="G4474" s="3" t="s">
        <v>21759</v>
      </c>
      <c r="H4474" s="3" t="s">
        <v>21760</v>
      </c>
      <c r="I4474" s="3" t="s">
        <v>21761</v>
      </c>
      <c r="K4474" s="3" t="s">
        <v>31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259.48</v>
      </c>
      <c r="Q4474" s="3" t="s">
        <v>19</v>
      </c>
      <c r="R4474" s="2"/>
    </row>
    <row r="4475" spans="1:18" x14ac:dyDescent="0.25">
      <c r="A4475" s="3" t="s">
        <v>7</v>
      </c>
      <c r="B4475" s="3" t="s">
        <v>21762</v>
      </c>
      <c r="C4475" s="3" t="s">
        <v>2</v>
      </c>
      <c r="D4475" s="3" t="s">
        <v>3</v>
      </c>
      <c r="E4475" s="3" t="s">
        <v>622</v>
      </c>
      <c r="F4475" s="3" t="s">
        <v>21763</v>
      </c>
      <c r="G4475" s="3" t="s">
        <v>21764</v>
      </c>
      <c r="H4475" s="3" t="s">
        <v>21765</v>
      </c>
      <c r="I4475" s="3" t="s">
        <v>21766</v>
      </c>
      <c r="K4475" s="3" t="s">
        <v>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920.12</v>
      </c>
      <c r="Q4475" s="3" t="s">
        <v>19</v>
      </c>
      <c r="R4475" s="2"/>
    </row>
    <row r="4476" spans="1:18" x14ac:dyDescent="0.25">
      <c r="A4476" s="3" t="s">
        <v>7</v>
      </c>
      <c r="B4476" s="3" t="s">
        <v>21767</v>
      </c>
      <c r="C4476" s="3" t="s">
        <v>2</v>
      </c>
      <c r="D4476" s="3" t="s">
        <v>3</v>
      </c>
      <c r="E4476" s="3" t="s">
        <v>622</v>
      </c>
      <c r="F4476" s="3" t="s">
        <v>21768</v>
      </c>
      <c r="G4476" s="3" t="s">
        <v>21769</v>
      </c>
      <c r="H4476" s="3" t="s">
        <v>21770</v>
      </c>
      <c r="I4476" s="3" t="s">
        <v>21771</v>
      </c>
      <c r="K4476" s="3" t="s">
        <v>31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414.09</v>
      </c>
      <c r="Q4476" s="3" t="s">
        <v>19</v>
      </c>
      <c r="R4476" s="2"/>
    </row>
    <row r="4477" spans="1:18" x14ac:dyDescent="0.25">
      <c r="A4477" s="3" t="s">
        <v>7</v>
      </c>
      <c r="B4477" s="3" t="s">
        <v>21772</v>
      </c>
      <c r="C4477" s="3" t="s">
        <v>2</v>
      </c>
      <c r="D4477" s="3" t="s">
        <v>3</v>
      </c>
      <c r="E4477" s="3" t="s">
        <v>622</v>
      </c>
      <c r="F4477" s="3" t="s">
        <v>21773</v>
      </c>
      <c r="G4477" s="3" t="s">
        <v>21774</v>
      </c>
      <c r="H4477" s="3" t="s">
        <v>21775</v>
      </c>
      <c r="I4477" s="3" t="s">
        <v>21776</v>
      </c>
      <c r="K4477" s="3" t="s">
        <v>14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2000</v>
      </c>
      <c r="Q4477" s="3" t="s">
        <v>19</v>
      </c>
      <c r="R4477" s="2"/>
    </row>
    <row r="4478" spans="1:18" x14ac:dyDescent="0.25">
      <c r="A4478" s="3" t="s">
        <v>7</v>
      </c>
      <c r="B4478" s="3" t="s">
        <v>21777</v>
      </c>
      <c r="C4478" s="3" t="s">
        <v>2</v>
      </c>
      <c r="D4478" s="3" t="s">
        <v>3</v>
      </c>
      <c r="E4478" s="3" t="s">
        <v>622</v>
      </c>
      <c r="F4478" s="3" t="s">
        <v>21778</v>
      </c>
      <c r="G4478" s="3" t="s">
        <v>21779</v>
      </c>
      <c r="H4478" s="3" t="s">
        <v>21780</v>
      </c>
      <c r="I4478" s="3" t="s">
        <v>21781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719.97</v>
      </c>
      <c r="Q4478" s="3" t="s">
        <v>19</v>
      </c>
      <c r="R4478" s="2"/>
    </row>
    <row r="4479" spans="1:18" x14ac:dyDescent="0.25">
      <c r="A4479" s="3" t="s">
        <v>7</v>
      </c>
      <c r="B4479" s="3" t="s">
        <v>21782</v>
      </c>
      <c r="C4479" s="3" t="s">
        <v>2</v>
      </c>
      <c r="D4479" s="3" t="s">
        <v>3</v>
      </c>
      <c r="E4479" s="3" t="s">
        <v>622</v>
      </c>
      <c r="F4479" s="3" t="s">
        <v>21783</v>
      </c>
      <c r="G4479" s="3" t="s">
        <v>21784</v>
      </c>
      <c r="H4479" s="3" t="s">
        <v>21785</v>
      </c>
      <c r="I4479" s="3" t="s">
        <v>21786</v>
      </c>
      <c r="K4479" s="3" t="s">
        <v>52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408.97</v>
      </c>
      <c r="Q4479" s="3" t="s">
        <v>19</v>
      </c>
      <c r="R4479" s="2"/>
    </row>
    <row r="4480" spans="1:18" x14ac:dyDescent="0.25">
      <c r="A4480" s="3" t="s">
        <v>7</v>
      </c>
      <c r="B4480" s="3" t="s">
        <v>21787</v>
      </c>
      <c r="C4480" s="3" t="s">
        <v>2</v>
      </c>
      <c r="D4480" s="3" t="s">
        <v>3</v>
      </c>
      <c r="E4480" s="3" t="s">
        <v>622</v>
      </c>
      <c r="F4480" s="3" t="s">
        <v>21788</v>
      </c>
      <c r="G4480" s="3" t="s">
        <v>21789</v>
      </c>
      <c r="H4480" s="3" t="s">
        <v>21790</v>
      </c>
      <c r="I4480" s="3" t="s">
        <v>21791</v>
      </c>
      <c r="K4480" s="3" t="s">
        <v>52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1216</v>
      </c>
      <c r="Q4480" s="3" t="s">
        <v>19</v>
      </c>
      <c r="R4480" s="2"/>
    </row>
    <row r="4481" spans="1:18" x14ac:dyDescent="0.25">
      <c r="A4481" s="3" t="s">
        <v>7</v>
      </c>
      <c r="B4481" s="3" t="s">
        <v>21792</v>
      </c>
      <c r="C4481" s="3" t="s">
        <v>2</v>
      </c>
      <c r="D4481" s="3" t="s">
        <v>3</v>
      </c>
      <c r="E4481" s="3" t="s">
        <v>622</v>
      </c>
      <c r="F4481" s="3" t="s">
        <v>21793</v>
      </c>
      <c r="G4481" s="3" t="s">
        <v>21794</v>
      </c>
      <c r="H4481" s="3" t="s">
        <v>21795</v>
      </c>
      <c r="I4481" s="3" t="s">
        <v>21796</v>
      </c>
      <c r="K4481" s="3" t="s">
        <v>52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1159.78</v>
      </c>
      <c r="Q4481" s="3" t="s">
        <v>19</v>
      </c>
      <c r="R4481" s="2"/>
    </row>
    <row r="4482" spans="1:18" x14ac:dyDescent="0.25">
      <c r="A4482" s="3" t="s">
        <v>7</v>
      </c>
      <c r="B4482" s="3" t="s">
        <v>21797</v>
      </c>
      <c r="C4482" s="3" t="s">
        <v>2</v>
      </c>
      <c r="D4482" s="3" t="s">
        <v>3</v>
      </c>
      <c r="E4482" s="3" t="s">
        <v>622</v>
      </c>
      <c r="F4482" s="3" t="s">
        <v>21798</v>
      </c>
      <c r="G4482" s="3" t="s">
        <v>21799</v>
      </c>
      <c r="H4482" s="3" t="s">
        <v>21800</v>
      </c>
      <c r="I4482" s="3" t="s">
        <v>21801</v>
      </c>
      <c r="K4482" s="3" t="s">
        <v>52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854.38</v>
      </c>
      <c r="Q4482" s="3" t="s">
        <v>19</v>
      </c>
      <c r="R4482" s="2"/>
    </row>
    <row r="4483" spans="1:18" x14ac:dyDescent="0.25">
      <c r="A4483" s="3" t="s">
        <v>7</v>
      </c>
      <c r="B4483" s="3" t="s">
        <v>21802</v>
      </c>
      <c r="C4483" s="3" t="s">
        <v>2</v>
      </c>
      <c r="D4483" s="3" t="s">
        <v>3</v>
      </c>
      <c r="E4483" s="3" t="s">
        <v>622</v>
      </c>
      <c r="F4483" s="3" t="s">
        <v>21803</v>
      </c>
      <c r="G4483" s="3" t="s">
        <v>21804</v>
      </c>
      <c r="H4483" s="3" t="s">
        <v>21805</v>
      </c>
      <c r="I4483" s="3" t="s">
        <v>21806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343.52</v>
      </c>
      <c r="Q4483" s="3" t="s">
        <v>19</v>
      </c>
      <c r="R4483" s="2"/>
    </row>
    <row r="4484" spans="1:18" x14ac:dyDescent="0.25">
      <c r="A4484" s="3" t="s">
        <v>7</v>
      </c>
      <c r="B4484" s="3" t="s">
        <v>21807</v>
      </c>
      <c r="C4484" s="3" t="s">
        <v>2</v>
      </c>
      <c r="D4484" s="3" t="s">
        <v>3</v>
      </c>
      <c r="E4484" s="3" t="s">
        <v>622</v>
      </c>
      <c r="F4484" s="3" t="s">
        <v>21808</v>
      </c>
      <c r="G4484" s="3" t="s">
        <v>21809</v>
      </c>
      <c r="H4484" s="3" t="s">
        <v>21810</v>
      </c>
      <c r="I4484" s="3" t="s">
        <v>21811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184.02</v>
      </c>
      <c r="Q4484" s="3" t="s">
        <v>19</v>
      </c>
      <c r="R4484" s="2"/>
    </row>
    <row r="4485" spans="1:18" x14ac:dyDescent="0.25">
      <c r="A4485" s="3" t="s">
        <v>7</v>
      </c>
      <c r="B4485" s="3" t="s">
        <v>21812</v>
      </c>
      <c r="C4485" s="3" t="s">
        <v>2</v>
      </c>
      <c r="D4485" s="3" t="s">
        <v>3</v>
      </c>
      <c r="E4485" s="3" t="s">
        <v>622</v>
      </c>
      <c r="F4485" s="3" t="s">
        <v>21808</v>
      </c>
      <c r="G4485" s="3" t="s">
        <v>21813</v>
      </c>
      <c r="H4485" s="3" t="s">
        <v>21814</v>
      </c>
      <c r="I4485" s="3" t="s">
        <v>21815</v>
      </c>
      <c r="K4485" s="3" t="s">
        <v>52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690.18</v>
      </c>
      <c r="Q4485" s="3" t="s">
        <v>19</v>
      </c>
      <c r="R4485" s="2"/>
    </row>
    <row r="4486" spans="1:18" x14ac:dyDescent="0.25">
      <c r="A4486" s="3" t="s">
        <v>7</v>
      </c>
      <c r="B4486" s="3" t="s">
        <v>21816</v>
      </c>
      <c r="C4486" s="3" t="s">
        <v>2</v>
      </c>
      <c r="D4486" s="3" t="s">
        <v>3</v>
      </c>
      <c r="E4486" s="3" t="s">
        <v>622</v>
      </c>
      <c r="F4486" s="3" t="s">
        <v>176</v>
      </c>
      <c r="G4486" s="3" t="s">
        <v>21817</v>
      </c>
      <c r="H4486" s="3" t="s">
        <v>21818</v>
      </c>
      <c r="I4486" s="3" t="s">
        <v>21819</v>
      </c>
      <c r="K4486" s="3" t="s">
        <v>277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827.19</v>
      </c>
      <c r="Q4486" s="3" t="s">
        <v>19</v>
      </c>
      <c r="R4486" s="2"/>
    </row>
    <row r="4487" spans="1:18" x14ac:dyDescent="0.25">
      <c r="A4487" s="3" t="s">
        <v>7</v>
      </c>
      <c r="B4487" s="3" t="s">
        <v>21820</v>
      </c>
      <c r="C4487" s="3" t="s">
        <v>2</v>
      </c>
      <c r="D4487" s="3" t="s">
        <v>3</v>
      </c>
      <c r="E4487" s="3" t="s">
        <v>622</v>
      </c>
      <c r="F4487" s="3" t="s">
        <v>21821</v>
      </c>
      <c r="G4487" s="3" t="s">
        <v>21822</v>
      </c>
      <c r="H4487" s="3" t="s">
        <v>21823</v>
      </c>
      <c r="I4487" s="3" t="s">
        <v>21824</v>
      </c>
      <c r="K4487" s="3" t="s">
        <v>52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353.34</v>
      </c>
      <c r="Q4487" s="3" t="s">
        <v>19</v>
      </c>
      <c r="R4487" s="2"/>
    </row>
    <row r="4488" spans="1:18" x14ac:dyDescent="0.25">
      <c r="A4488" s="3" t="s">
        <v>7</v>
      </c>
      <c r="B4488" s="3" t="s">
        <v>21825</v>
      </c>
      <c r="C4488" s="3" t="s">
        <v>2</v>
      </c>
      <c r="D4488" s="3" t="s">
        <v>3</v>
      </c>
      <c r="E4488" s="3" t="s">
        <v>622</v>
      </c>
      <c r="F4488" s="3" t="s">
        <v>21826</v>
      </c>
      <c r="G4488" s="3" t="s">
        <v>21827</v>
      </c>
      <c r="H4488" s="3" t="s">
        <v>21828</v>
      </c>
      <c r="I4488" s="3" t="s">
        <v>21829</v>
      </c>
      <c r="K4488" s="3" t="s">
        <v>52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856</v>
      </c>
      <c r="Q4488" s="3" t="s">
        <v>19</v>
      </c>
      <c r="R4488" s="2"/>
    </row>
    <row r="4489" spans="1:18" x14ac:dyDescent="0.25">
      <c r="A4489" s="3" t="s">
        <v>7</v>
      </c>
      <c r="B4489" s="3" t="s">
        <v>21830</v>
      </c>
      <c r="C4489" s="3" t="s">
        <v>2</v>
      </c>
      <c r="D4489" s="3" t="s">
        <v>3</v>
      </c>
      <c r="E4489" s="3" t="s">
        <v>622</v>
      </c>
      <c r="F4489" s="3" t="s">
        <v>21831</v>
      </c>
      <c r="G4489" s="3" t="s">
        <v>21832</v>
      </c>
      <c r="H4489" s="3" t="s">
        <v>21833</v>
      </c>
      <c r="I4489" s="3" t="s">
        <v>21834</v>
      </c>
      <c r="K4489" s="3" t="s">
        <v>52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720</v>
      </c>
      <c r="Q4489" s="3" t="s">
        <v>19</v>
      </c>
      <c r="R4489" s="2"/>
    </row>
    <row r="4490" spans="1:18" x14ac:dyDescent="0.25">
      <c r="A4490" s="3" t="s">
        <v>7</v>
      </c>
      <c r="B4490" s="3" t="s">
        <v>21835</v>
      </c>
      <c r="C4490" s="3" t="s">
        <v>2</v>
      </c>
      <c r="D4490" s="3" t="s">
        <v>3</v>
      </c>
      <c r="E4490" s="3" t="s">
        <v>622</v>
      </c>
      <c r="F4490" s="3" t="s">
        <v>21836</v>
      </c>
      <c r="G4490" s="3" t="s">
        <v>21837</v>
      </c>
      <c r="H4490" s="3" t="s">
        <v>21838</v>
      </c>
      <c r="I4490" s="3" t="s">
        <v>21839</v>
      </c>
      <c r="K4490" s="3" t="s">
        <v>52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606.15</v>
      </c>
      <c r="Q4490" s="3" t="s">
        <v>19</v>
      </c>
      <c r="R4490" s="2"/>
    </row>
    <row r="4491" spans="1:18" x14ac:dyDescent="0.25">
      <c r="A4491" s="3" t="s">
        <v>7</v>
      </c>
      <c r="B4491" s="3" t="s">
        <v>21840</v>
      </c>
      <c r="C4491" s="3" t="s">
        <v>2</v>
      </c>
      <c r="D4491" s="3" t="s">
        <v>3</v>
      </c>
      <c r="E4491" s="3" t="s">
        <v>622</v>
      </c>
      <c r="F4491" s="3" t="s">
        <v>21841</v>
      </c>
      <c r="G4491" s="3" t="s">
        <v>21842</v>
      </c>
      <c r="H4491" s="3" t="s">
        <v>21843</v>
      </c>
      <c r="I4491" s="3" t="s">
        <v>21844</v>
      </c>
      <c r="K4491" s="3" t="s">
        <v>14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469.29</v>
      </c>
      <c r="Q4491" s="3" t="s">
        <v>19</v>
      </c>
      <c r="R4491" s="2"/>
    </row>
    <row r="4492" spans="1:18" x14ac:dyDescent="0.25">
      <c r="A4492" s="3" t="s">
        <v>7</v>
      </c>
      <c r="B4492" s="3" t="s">
        <v>21845</v>
      </c>
      <c r="C4492" s="3" t="s">
        <v>2</v>
      </c>
      <c r="D4492" s="3" t="s">
        <v>3</v>
      </c>
      <c r="E4492" s="3" t="s">
        <v>622</v>
      </c>
      <c r="F4492" s="3" t="s">
        <v>21846</v>
      </c>
      <c r="G4492" s="3" t="s">
        <v>21847</v>
      </c>
      <c r="H4492" s="3" t="s">
        <v>21848</v>
      </c>
      <c r="I4492" s="3" t="s">
        <v>21849</v>
      </c>
      <c r="K4492" s="3" t="s">
        <v>52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510.73</v>
      </c>
      <c r="Q4492" s="3" t="s">
        <v>19</v>
      </c>
      <c r="R4492" s="2"/>
    </row>
    <row r="4493" spans="1:18" x14ac:dyDescent="0.25">
      <c r="A4493" s="3" t="s">
        <v>7</v>
      </c>
      <c r="B4493" s="3" t="s">
        <v>21850</v>
      </c>
      <c r="C4493" s="3" t="s">
        <v>2</v>
      </c>
      <c r="D4493" s="3" t="s">
        <v>3</v>
      </c>
      <c r="E4493" s="3" t="s">
        <v>622</v>
      </c>
      <c r="F4493" s="3" t="s">
        <v>21851</v>
      </c>
      <c r="G4493" s="3" t="s">
        <v>21852</v>
      </c>
      <c r="H4493" s="3" t="s">
        <v>21853</v>
      </c>
      <c r="I4493" s="3" t="s">
        <v>21854</v>
      </c>
      <c r="K4493" s="3" t="s">
        <v>97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438.51</v>
      </c>
      <c r="Q4493" s="3" t="s">
        <v>19</v>
      </c>
      <c r="R4493" s="2"/>
    </row>
    <row r="4494" spans="1:18" x14ac:dyDescent="0.25">
      <c r="A4494" s="3" t="s">
        <v>7</v>
      </c>
      <c r="B4494" s="3" t="s">
        <v>21855</v>
      </c>
      <c r="C4494" s="3" t="s">
        <v>2</v>
      </c>
      <c r="D4494" s="3" t="s">
        <v>3</v>
      </c>
      <c r="E4494" s="3" t="s">
        <v>622</v>
      </c>
      <c r="F4494" s="3" t="s">
        <v>21856</v>
      </c>
      <c r="G4494" s="3" t="s">
        <v>21857</v>
      </c>
      <c r="H4494" s="3" t="s">
        <v>21858</v>
      </c>
      <c r="I4494" s="3" t="s">
        <v>21859</v>
      </c>
      <c r="K4494" s="3" t="s">
        <v>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358.87</v>
      </c>
      <c r="Q4494" s="3" t="s">
        <v>19</v>
      </c>
      <c r="R4494" s="2"/>
    </row>
    <row r="4495" spans="1:18" x14ac:dyDescent="0.25">
      <c r="A4495" s="3" t="s">
        <v>7</v>
      </c>
      <c r="B4495" s="3" t="s">
        <v>21860</v>
      </c>
      <c r="C4495" s="3" t="s">
        <v>2</v>
      </c>
      <c r="D4495" s="3" t="s">
        <v>3</v>
      </c>
      <c r="E4495" s="3" t="s">
        <v>622</v>
      </c>
      <c r="F4495" s="3" t="s">
        <v>21861</v>
      </c>
      <c r="G4495" s="3" t="s">
        <v>5012</v>
      </c>
      <c r="H4495" s="3" t="s">
        <v>21862</v>
      </c>
      <c r="I4495" s="3" t="s">
        <v>21863</v>
      </c>
      <c r="K4495" s="3" t="s">
        <v>14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404.84</v>
      </c>
      <c r="Q4495" s="3" t="s">
        <v>19</v>
      </c>
      <c r="R4495" s="2"/>
    </row>
    <row r="4496" spans="1:18" x14ac:dyDescent="0.25">
      <c r="A4496" s="3" t="s">
        <v>7</v>
      </c>
      <c r="B4496" s="3" t="s">
        <v>21864</v>
      </c>
      <c r="C4496" s="3" t="s">
        <v>2</v>
      </c>
      <c r="D4496" s="3" t="s">
        <v>3</v>
      </c>
      <c r="E4496" s="3" t="s">
        <v>622</v>
      </c>
      <c r="F4496" s="3" t="s">
        <v>21865</v>
      </c>
      <c r="G4496" s="3" t="s">
        <v>21866</v>
      </c>
      <c r="H4496" s="3" t="s">
        <v>21867</v>
      </c>
      <c r="I4496" s="3" t="s">
        <v>21868</v>
      </c>
      <c r="K4496" s="3" t="s">
        <v>97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415.69</v>
      </c>
      <c r="Q4496" s="3" t="s">
        <v>19</v>
      </c>
      <c r="R4496" s="2"/>
    </row>
    <row r="4497" spans="1:18" x14ac:dyDescent="0.25">
      <c r="A4497" s="3" t="s">
        <v>7</v>
      </c>
      <c r="B4497" s="3" t="s">
        <v>21869</v>
      </c>
      <c r="C4497" s="3" t="s">
        <v>2</v>
      </c>
      <c r="D4497" s="3" t="s">
        <v>3</v>
      </c>
      <c r="E4497" s="3" t="s">
        <v>622</v>
      </c>
      <c r="F4497" s="3" t="s">
        <v>21870</v>
      </c>
      <c r="G4497" s="3" t="s">
        <v>21871</v>
      </c>
      <c r="H4497" s="3" t="s">
        <v>21872</v>
      </c>
      <c r="I4497" s="3" t="s">
        <v>21873</v>
      </c>
      <c r="K4497" s="3" t="s">
        <v>14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588.94000000000005</v>
      </c>
      <c r="Q4497" s="3" t="s">
        <v>19</v>
      </c>
      <c r="R4497" s="2"/>
    </row>
    <row r="4498" spans="1:18" x14ac:dyDescent="0.25">
      <c r="A4498" s="3" t="s">
        <v>7</v>
      </c>
      <c r="B4498" s="3" t="s">
        <v>21874</v>
      </c>
      <c r="C4498" s="3" t="s">
        <v>2</v>
      </c>
      <c r="D4498" s="3" t="s">
        <v>3</v>
      </c>
      <c r="E4498" s="3" t="s">
        <v>622</v>
      </c>
      <c r="F4498" s="3" t="s">
        <v>21875</v>
      </c>
      <c r="G4498" s="3" t="s">
        <v>21876</v>
      </c>
      <c r="H4498" s="3" t="s">
        <v>21877</v>
      </c>
      <c r="I4498" s="3" t="s">
        <v>21878</v>
      </c>
      <c r="K4498" s="3" t="s">
        <v>97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809.56</v>
      </c>
      <c r="Q4498" s="3" t="s">
        <v>19</v>
      </c>
      <c r="R4498" s="2"/>
    </row>
    <row r="4499" spans="1:18" x14ac:dyDescent="0.25">
      <c r="A4499" s="3" t="s">
        <v>7</v>
      </c>
      <c r="B4499" s="3" t="s">
        <v>21879</v>
      </c>
      <c r="C4499" s="3" t="s">
        <v>2</v>
      </c>
      <c r="D4499" s="3" t="s">
        <v>3</v>
      </c>
      <c r="E4499" s="3" t="s">
        <v>622</v>
      </c>
      <c r="F4499" s="3" t="s">
        <v>21880</v>
      </c>
      <c r="G4499" s="3" t="s">
        <v>21881</v>
      </c>
      <c r="H4499" s="3" t="s">
        <v>21882</v>
      </c>
      <c r="I4499" s="3" t="s">
        <v>21883</v>
      </c>
      <c r="K4499" s="3" t="s">
        <v>97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2437.75</v>
      </c>
      <c r="Q4499" s="3" t="s">
        <v>19</v>
      </c>
      <c r="R4499" s="2"/>
    </row>
    <row r="4500" spans="1:18" x14ac:dyDescent="0.25">
      <c r="A4500" s="3" t="s">
        <v>7</v>
      </c>
      <c r="B4500" s="3" t="s">
        <v>21884</v>
      </c>
      <c r="C4500" s="3" t="s">
        <v>2</v>
      </c>
      <c r="D4500" s="3" t="s">
        <v>3</v>
      </c>
      <c r="E4500" s="3" t="s">
        <v>622</v>
      </c>
      <c r="F4500" s="3" t="s">
        <v>21885</v>
      </c>
      <c r="G4500" s="3" t="s">
        <v>21886</v>
      </c>
      <c r="H4500" s="3" t="s">
        <v>21887</v>
      </c>
      <c r="I4500" s="3" t="s">
        <v>21888</v>
      </c>
      <c r="K4500" s="3" t="s">
        <v>52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338.21</v>
      </c>
      <c r="Q4500" s="3" t="s">
        <v>19</v>
      </c>
      <c r="R4500" s="2"/>
    </row>
    <row r="4501" spans="1:18" x14ac:dyDescent="0.25">
      <c r="A4501" s="3" t="s">
        <v>7</v>
      </c>
      <c r="B4501" s="3" t="s">
        <v>21889</v>
      </c>
      <c r="C4501" s="3" t="s">
        <v>2</v>
      </c>
      <c r="D4501" s="3" t="s">
        <v>3</v>
      </c>
      <c r="E4501" s="3" t="s">
        <v>622</v>
      </c>
      <c r="F4501" s="3" t="s">
        <v>21890</v>
      </c>
      <c r="G4501" s="3" t="s">
        <v>21891</v>
      </c>
      <c r="H4501" s="3" t="s">
        <v>21892</v>
      </c>
      <c r="I4501" s="3" t="s">
        <v>21893</v>
      </c>
      <c r="K4501" s="3" t="s">
        <v>14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355.03</v>
      </c>
      <c r="Q4501" s="3" t="s">
        <v>19</v>
      </c>
      <c r="R4501" s="2"/>
    </row>
    <row r="4502" spans="1:18" x14ac:dyDescent="0.25">
      <c r="A4502" s="3" t="s">
        <v>7</v>
      </c>
      <c r="B4502" s="3" t="s">
        <v>21894</v>
      </c>
      <c r="C4502" s="3" t="s">
        <v>2</v>
      </c>
      <c r="D4502" s="3" t="s">
        <v>3</v>
      </c>
      <c r="E4502" s="3" t="s">
        <v>622</v>
      </c>
      <c r="F4502" s="3" t="s">
        <v>21895</v>
      </c>
      <c r="G4502" s="3" t="s">
        <v>21896</v>
      </c>
      <c r="H4502" s="3" t="s">
        <v>21897</v>
      </c>
      <c r="I4502" s="3" t="s">
        <v>21898</v>
      </c>
      <c r="K4502" s="3" t="s">
        <v>97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644.16999999999996</v>
      </c>
      <c r="Q4502" s="3" t="s">
        <v>19</v>
      </c>
      <c r="R4502" s="2"/>
    </row>
    <row r="4503" spans="1:18" x14ac:dyDescent="0.25">
      <c r="A4503" s="3" t="s">
        <v>7</v>
      </c>
      <c r="B4503" s="3" t="s">
        <v>21899</v>
      </c>
      <c r="C4503" s="3" t="s">
        <v>2</v>
      </c>
      <c r="D4503" s="3" t="s">
        <v>3</v>
      </c>
      <c r="E4503" s="3" t="s">
        <v>622</v>
      </c>
      <c r="F4503" s="3" t="s">
        <v>21900</v>
      </c>
      <c r="G4503" s="3" t="s">
        <v>21901</v>
      </c>
      <c r="H4503" s="3" t="s">
        <v>21902</v>
      </c>
      <c r="I4503" s="3" t="s">
        <v>21903</v>
      </c>
      <c r="K4503" s="3" t="s">
        <v>14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478.55</v>
      </c>
      <c r="Q4503" s="3" t="s">
        <v>19</v>
      </c>
      <c r="R4503" s="2"/>
    </row>
    <row r="4504" spans="1:18" x14ac:dyDescent="0.25">
      <c r="A4504" s="3" t="s">
        <v>7</v>
      </c>
      <c r="B4504" s="3" t="s">
        <v>21904</v>
      </c>
      <c r="C4504" s="3" t="s">
        <v>2</v>
      </c>
      <c r="D4504" s="3" t="s">
        <v>3</v>
      </c>
      <c r="E4504" s="3" t="s">
        <v>622</v>
      </c>
      <c r="F4504" s="3" t="s">
        <v>21905</v>
      </c>
      <c r="G4504" s="3" t="s">
        <v>21906</v>
      </c>
      <c r="H4504" s="3" t="s">
        <v>21907</v>
      </c>
      <c r="I4504" s="3" t="s">
        <v>21908</v>
      </c>
      <c r="K4504" s="3" t="s">
        <v>52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191.2</v>
      </c>
      <c r="Q4504" s="3" t="s">
        <v>19</v>
      </c>
      <c r="R4504" s="2"/>
    </row>
    <row r="4505" spans="1:18" x14ac:dyDescent="0.25">
      <c r="A4505" s="3" t="s">
        <v>7</v>
      </c>
      <c r="B4505" s="3" t="s">
        <v>21909</v>
      </c>
      <c r="C4505" s="3" t="s">
        <v>2</v>
      </c>
      <c r="D4505" s="3" t="s">
        <v>3</v>
      </c>
      <c r="E4505" s="3" t="s">
        <v>622</v>
      </c>
      <c r="F4505" s="3" t="s">
        <v>21910</v>
      </c>
      <c r="G4505" s="3" t="s">
        <v>17980</v>
      </c>
      <c r="H4505" s="3" t="s">
        <v>21911</v>
      </c>
      <c r="I4505" s="3" t="s">
        <v>21912</v>
      </c>
      <c r="K4505" s="3" t="s">
        <v>52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386.47</v>
      </c>
      <c r="Q4505" s="3" t="s">
        <v>19</v>
      </c>
      <c r="R4505" s="2"/>
    </row>
    <row r="4506" spans="1:18" x14ac:dyDescent="0.25">
      <c r="A4506" s="3" t="s">
        <v>7</v>
      </c>
      <c r="B4506" s="3" t="s">
        <v>21913</v>
      </c>
      <c r="C4506" s="3" t="s">
        <v>2</v>
      </c>
      <c r="D4506" s="3" t="s">
        <v>3</v>
      </c>
      <c r="E4506" s="3" t="s">
        <v>622</v>
      </c>
      <c r="F4506" s="3" t="s">
        <v>21914</v>
      </c>
      <c r="G4506" s="3" t="s">
        <v>21915</v>
      </c>
      <c r="H4506" s="3" t="s">
        <v>21916</v>
      </c>
      <c r="I4506" s="3" t="s">
        <v>21917</v>
      </c>
      <c r="K4506" s="3" t="s">
        <v>14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690.18</v>
      </c>
      <c r="Q4506" s="3" t="s">
        <v>19</v>
      </c>
      <c r="R4506" s="2"/>
    </row>
    <row r="4507" spans="1:18" x14ac:dyDescent="0.25">
      <c r="A4507" s="3" t="s">
        <v>7</v>
      </c>
      <c r="B4507" s="3" t="s">
        <v>21918</v>
      </c>
      <c r="C4507" s="3" t="s">
        <v>2</v>
      </c>
      <c r="D4507" s="3" t="s">
        <v>3</v>
      </c>
      <c r="E4507" s="3" t="s">
        <v>622</v>
      </c>
      <c r="F4507" s="3" t="s">
        <v>21919</v>
      </c>
      <c r="G4507" s="3" t="s">
        <v>21920</v>
      </c>
      <c r="H4507" s="3" t="s">
        <v>21921</v>
      </c>
      <c r="I4507" s="3" t="s">
        <v>21922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34425.89</v>
      </c>
      <c r="Q4507" s="3" t="s">
        <v>19</v>
      </c>
      <c r="R4507" s="2"/>
    </row>
    <row r="4508" spans="1:18" x14ac:dyDescent="0.25">
      <c r="A4508" s="3" t="s">
        <v>7</v>
      </c>
      <c r="B4508" s="3" t="s">
        <v>21923</v>
      </c>
      <c r="C4508" s="3" t="s">
        <v>2</v>
      </c>
      <c r="D4508" s="3" t="s">
        <v>3</v>
      </c>
      <c r="E4508" s="3" t="s">
        <v>622</v>
      </c>
      <c r="F4508" s="3" t="s">
        <v>21924</v>
      </c>
      <c r="G4508" s="3" t="s">
        <v>21925</v>
      </c>
      <c r="H4508" s="3" t="s">
        <v>21926</v>
      </c>
      <c r="I4508" s="3" t="s">
        <v>21927</v>
      </c>
      <c r="K4508" s="3" t="s">
        <v>97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220.83</v>
      </c>
      <c r="Q4508" s="3" t="s">
        <v>19</v>
      </c>
      <c r="R4508" s="2"/>
    </row>
    <row r="4509" spans="1:18" x14ac:dyDescent="0.25">
      <c r="A4509" s="3" t="s">
        <v>7</v>
      </c>
      <c r="B4509" s="3" t="s">
        <v>21928</v>
      </c>
      <c r="C4509" s="3" t="s">
        <v>2</v>
      </c>
      <c r="D4509" s="3" t="s">
        <v>3</v>
      </c>
      <c r="E4509" s="3" t="s">
        <v>622</v>
      </c>
      <c r="F4509" s="3" t="s">
        <v>21929</v>
      </c>
      <c r="G4509" s="3" t="s">
        <v>21930</v>
      </c>
      <c r="H4509" s="3" t="s">
        <v>21931</v>
      </c>
      <c r="I4509" s="3" t="s">
        <v>21932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1239.27</v>
      </c>
      <c r="Q4509" s="3" t="s">
        <v>19</v>
      </c>
      <c r="R4509" s="2"/>
    </row>
    <row r="4510" spans="1:18" x14ac:dyDescent="0.25">
      <c r="A4510" s="3" t="s">
        <v>7</v>
      </c>
      <c r="B4510" s="3" t="s">
        <v>21933</v>
      </c>
      <c r="C4510" s="3" t="s">
        <v>2</v>
      </c>
      <c r="D4510" s="3" t="s">
        <v>3</v>
      </c>
      <c r="E4510" s="3" t="s">
        <v>622</v>
      </c>
      <c r="F4510" s="3" t="s">
        <v>21929</v>
      </c>
      <c r="G4510" s="3" t="s">
        <v>21934</v>
      </c>
      <c r="H4510" s="3" t="s">
        <v>21935</v>
      </c>
      <c r="I4510" s="3" t="s">
        <v>21936</v>
      </c>
      <c r="K4510" s="3" t="s">
        <v>97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326.01</v>
      </c>
      <c r="Q4510" s="3" t="s">
        <v>19</v>
      </c>
      <c r="R4510" s="2"/>
    </row>
    <row r="4511" spans="1:18" x14ac:dyDescent="0.25">
      <c r="A4511" s="3" t="s">
        <v>7</v>
      </c>
      <c r="B4511" s="3" t="s">
        <v>21937</v>
      </c>
      <c r="C4511" s="3" t="s">
        <v>2</v>
      </c>
      <c r="D4511" s="3" t="s">
        <v>3</v>
      </c>
      <c r="E4511" s="3" t="s">
        <v>622</v>
      </c>
      <c r="F4511" s="3" t="s">
        <v>21938</v>
      </c>
      <c r="G4511" s="3" t="s">
        <v>21939</v>
      </c>
      <c r="H4511" s="3" t="s">
        <v>21940</v>
      </c>
      <c r="I4511" s="3" t="s">
        <v>21941</v>
      </c>
      <c r="K4511" s="3" t="s">
        <v>14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780</v>
      </c>
      <c r="Q4511" s="3" t="s">
        <v>19</v>
      </c>
      <c r="R4511" s="2"/>
    </row>
    <row r="4512" spans="1:18" x14ac:dyDescent="0.25">
      <c r="A4512" s="3" t="s">
        <v>7</v>
      </c>
      <c r="B4512" s="3" t="s">
        <v>21942</v>
      </c>
      <c r="C4512" s="3" t="s">
        <v>2</v>
      </c>
      <c r="D4512" s="3" t="s">
        <v>3</v>
      </c>
      <c r="E4512" s="3" t="s">
        <v>622</v>
      </c>
      <c r="F4512" s="3" t="s">
        <v>21943</v>
      </c>
      <c r="G4512" s="3" t="s">
        <v>21944</v>
      </c>
      <c r="H4512" s="3" t="s">
        <v>21945</v>
      </c>
      <c r="I4512" s="3" t="s">
        <v>21946</v>
      </c>
      <c r="K4512" s="3" t="s">
        <v>97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298.07</v>
      </c>
      <c r="Q4512" s="3" t="s">
        <v>19</v>
      </c>
      <c r="R4512" s="2"/>
    </row>
    <row r="4513" spans="1:18" x14ac:dyDescent="0.25">
      <c r="A4513" s="3" t="s">
        <v>7</v>
      </c>
      <c r="B4513" s="3" t="s">
        <v>21947</v>
      </c>
      <c r="C4513" s="3" t="s">
        <v>2</v>
      </c>
      <c r="D4513" s="3" t="s">
        <v>3</v>
      </c>
      <c r="E4513" s="3" t="s">
        <v>622</v>
      </c>
      <c r="F4513" s="3" t="s">
        <v>21948</v>
      </c>
      <c r="G4513" s="3" t="s">
        <v>13173</v>
      </c>
      <c r="H4513" s="3" t="s">
        <v>21949</v>
      </c>
      <c r="I4513" s="3" t="s">
        <v>21950</v>
      </c>
      <c r="K4513" s="3" t="s">
        <v>97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202.42</v>
      </c>
      <c r="Q4513" s="3" t="s">
        <v>19</v>
      </c>
      <c r="R4513" s="2"/>
    </row>
    <row r="4514" spans="1:18" x14ac:dyDescent="0.25">
      <c r="A4514" s="3" t="s">
        <v>7</v>
      </c>
      <c r="B4514" s="3" t="s">
        <v>21951</v>
      </c>
      <c r="C4514" s="3" t="s">
        <v>2</v>
      </c>
      <c r="D4514" s="3" t="s">
        <v>3</v>
      </c>
      <c r="E4514" s="3" t="s">
        <v>622</v>
      </c>
      <c r="F4514" s="3" t="s">
        <v>21952</v>
      </c>
      <c r="G4514" s="3" t="s">
        <v>21953</v>
      </c>
      <c r="H4514" s="3" t="s">
        <v>21954</v>
      </c>
      <c r="I4514" s="3" t="s">
        <v>21955</v>
      </c>
      <c r="K4514" s="3" t="s">
        <v>52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610.07000000000005</v>
      </c>
      <c r="Q4514" s="3" t="s">
        <v>19</v>
      </c>
      <c r="R4514" s="2"/>
    </row>
    <row r="4515" spans="1:18" x14ac:dyDescent="0.25">
      <c r="A4515" s="3" t="s">
        <v>7</v>
      </c>
      <c r="B4515" s="3" t="s">
        <v>21956</v>
      </c>
      <c r="C4515" s="3" t="s">
        <v>2</v>
      </c>
      <c r="D4515" s="3" t="s">
        <v>3</v>
      </c>
      <c r="E4515" s="3" t="s">
        <v>622</v>
      </c>
      <c r="F4515" s="3" t="s">
        <v>21957</v>
      </c>
      <c r="G4515" s="3" t="s">
        <v>21958</v>
      </c>
      <c r="H4515" s="3" t="s">
        <v>21959</v>
      </c>
      <c r="I4515" s="3" t="s">
        <v>21960</v>
      </c>
      <c r="K4515" s="3" t="s">
        <v>97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1418.99</v>
      </c>
      <c r="Q4515" s="3" t="s">
        <v>19</v>
      </c>
      <c r="R4515" s="2"/>
    </row>
    <row r="4516" spans="1:18" x14ac:dyDescent="0.25">
      <c r="A4516" s="3" t="s">
        <v>7</v>
      </c>
      <c r="B4516" s="3" t="s">
        <v>21961</v>
      </c>
      <c r="C4516" s="3" t="s">
        <v>2</v>
      </c>
      <c r="D4516" s="3" t="s">
        <v>3</v>
      </c>
      <c r="E4516" s="3" t="s">
        <v>622</v>
      </c>
      <c r="F4516" s="3" t="s">
        <v>21962</v>
      </c>
      <c r="G4516" s="3" t="s">
        <v>21963</v>
      </c>
      <c r="H4516" s="3" t="s">
        <v>21964</v>
      </c>
      <c r="I4516" s="3" t="s">
        <v>21965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469.29</v>
      </c>
      <c r="Q4516" s="3" t="s">
        <v>19</v>
      </c>
      <c r="R4516" s="2"/>
    </row>
    <row r="4517" spans="1:18" x14ac:dyDescent="0.25">
      <c r="A4517" s="3" t="s">
        <v>7</v>
      </c>
      <c r="B4517" s="3" t="s">
        <v>21966</v>
      </c>
      <c r="C4517" s="3" t="s">
        <v>2</v>
      </c>
      <c r="D4517" s="3" t="s">
        <v>3</v>
      </c>
      <c r="E4517" s="3" t="s">
        <v>622</v>
      </c>
      <c r="F4517" s="3" t="s">
        <v>21962</v>
      </c>
      <c r="G4517" s="3" t="s">
        <v>21967</v>
      </c>
      <c r="H4517" s="3" t="s">
        <v>21968</v>
      </c>
      <c r="I4517" s="3" t="s">
        <v>21969</v>
      </c>
      <c r="K4517" s="3" t="s">
        <v>97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309.67</v>
      </c>
      <c r="Q4517" s="3" t="s">
        <v>19</v>
      </c>
      <c r="R4517" s="2"/>
    </row>
    <row r="4518" spans="1:18" x14ac:dyDescent="0.25">
      <c r="A4518" s="3" t="s">
        <v>7</v>
      </c>
      <c r="B4518" s="3" t="s">
        <v>21970</v>
      </c>
      <c r="C4518" s="3" t="s">
        <v>2</v>
      </c>
      <c r="D4518" s="3" t="s">
        <v>3</v>
      </c>
      <c r="E4518" s="3" t="s">
        <v>622</v>
      </c>
      <c r="F4518" s="3" t="s">
        <v>21971</v>
      </c>
      <c r="G4518" s="3" t="s">
        <v>21972</v>
      </c>
      <c r="H4518" s="3" t="s">
        <v>21973</v>
      </c>
      <c r="I4518" s="3" t="s">
        <v>21974</v>
      </c>
      <c r="K4518" s="3" t="s">
        <v>97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170.22</v>
      </c>
      <c r="Q4518" s="3" t="s">
        <v>19</v>
      </c>
      <c r="R4518" s="2"/>
    </row>
    <row r="4519" spans="1:18" x14ac:dyDescent="0.25">
      <c r="A4519" s="3" t="s">
        <v>7</v>
      </c>
      <c r="B4519" s="3" t="s">
        <v>21975</v>
      </c>
      <c r="C4519" s="3" t="s">
        <v>2</v>
      </c>
      <c r="D4519" s="3" t="s">
        <v>3</v>
      </c>
      <c r="E4519" s="3" t="s">
        <v>622</v>
      </c>
      <c r="F4519" s="3" t="s">
        <v>21976</v>
      </c>
      <c r="G4519" s="3" t="s">
        <v>21977</v>
      </c>
      <c r="H4519" s="3" t="s">
        <v>21978</v>
      </c>
      <c r="I4519" s="3" t="s">
        <v>21979</v>
      </c>
      <c r="K4519" s="3" t="s">
        <v>97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281.10000000000002</v>
      </c>
      <c r="Q4519" s="3" t="s">
        <v>19</v>
      </c>
      <c r="R4519" s="2"/>
    </row>
    <row r="4520" spans="1:18" x14ac:dyDescent="0.25">
      <c r="A4520" s="3" t="s">
        <v>7</v>
      </c>
      <c r="B4520" s="3" t="s">
        <v>21980</v>
      </c>
      <c r="C4520" s="3" t="s">
        <v>2</v>
      </c>
      <c r="D4520" s="3" t="s">
        <v>3</v>
      </c>
      <c r="E4520" s="3" t="s">
        <v>622</v>
      </c>
      <c r="F4520" s="3" t="s">
        <v>21981</v>
      </c>
      <c r="G4520" s="3" t="s">
        <v>21982</v>
      </c>
      <c r="H4520" s="3" t="s">
        <v>21983</v>
      </c>
      <c r="I4520" s="3" t="s">
        <v>21984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277.02</v>
      </c>
      <c r="Q4520" s="3" t="s">
        <v>19</v>
      </c>
      <c r="R4520" s="2"/>
    </row>
    <row r="4521" spans="1:18" x14ac:dyDescent="0.25">
      <c r="A4521" s="3" t="s">
        <v>7</v>
      </c>
      <c r="B4521" s="3" t="s">
        <v>21985</v>
      </c>
      <c r="C4521" s="3" t="s">
        <v>2</v>
      </c>
      <c r="D4521" s="3" t="s">
        <v>3</v>
      </c>
      <c r="E4521" s="3" t="s">
        <v>622</v>
      </c>
      <c r="F4521" s="3" t="s">
        <v>21981</v>
      </c>
      <c r="G4521" s="3" t="s">
        <v>21986</v>
      </c>
      <c r="H4521" s="3" t="s">
        <v>21987</v>
      </c>
      <c r="I4521" s="3" t="s">
        <v>21988</v>
      </c>
      <c r="K4521" s="3" t="s">
        <v>14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693.91</v>
      </c>
      <c r="Q4521" s="3" t="s">
        <v>19</v>
      </c>
      <c r="R4521" s="2"/>
    </row>
    <row r="4522" spans="1:18" x14ac:dyDescent="0.25">
      <c r="A4522" s="3" t="s">
        <v>7</v>
      </c>
      <c r="B4522" s="3" t="s">
        <v>21989</v>
      </c>
      <c r="C4522" s="3" t="s">
        <v>2</v>
      </c>
      <c r="D4522" s="3" t="s">
        <v>3</v>
      </c>
      <c r="E4522" s="3" t="s">
        <v>622</v>
      </c>
      <c r="F4522" s="3" t="s">
        <v>21981</v>
      </c>
      <c r="G4522" s="3" t="s">
        <v>21990</v>
      </c>
      <c r="H4522" s="3" t="s">
        <v>21991</v>
      </c>
      <c r="I4522" s="3" t="s">
        <v>21992</v>
      </c>
      <c r="K4522" s="3" t="s">
        <v>52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367.6</v>
      </c>
      <c r="Q4522" s="3" t="s">
        <v>19</v>
      </c>
      <c r="R4522" s="2"/>
    </row>
    <row r="4523" spans="1:18" x14ac:dyDescent="0.25">
      <c r="A4523" s="3" t="s">
        <v>7</v>
      </c>
      <c r="B4523" s="3" t="s">
        <v>21993</v>
      </c>
      <c r="C4523" s="3" t="s">
        <v>2</v>
      </c>
      <c r="D4523" s="3" t="s">
        <v>3</v>
      </c>
      <c r="E4523" s="3" t="s">
        <v>622</v>
      </c>
      <c r="F4523" s="3" t="s">
        <v>21994</v>
      </c>
      <c r="G4523" s="3" t="s">
        <v>21995</v>
      </c>
      <c r="H4523" s="3" t="s">
        <v>21996</v>
      </c>
      <c r="I4523" s="3" t="s">
        <v>21997</v>
      </c>
      <c r="K4523" s="3" t="s">
        <v>52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616.79999999999995</v>
      </c>
      <c r="Q4523" s="3" t="s">
        <v>19</v>
      </c>
      <c r="R4523" s="2"/>
    </row>
    <row r="4524" spans="1:18" x14ac:dyDescent="0.25">
      <c r="A4524" s="3" t="s">
        <v>7</v>
      </c>
      <c r="B4524" s="3" t="s">
        <v>21998</v>
      </c>
      <c r="C4524" s="3" t="s">
        <v>2</v>
      </c>
      <c r="D4524" s="3" t="s">
        <v>3</v>
      </c>
      <c r="E4524" s="3" t="s">
        <v>622</v>
      </c>
      <c r="F4524" s="3" t="s">
        <v>21999</v>
      </c>
      <c r="G4524" s="3" t="s">
        <v>22000</v>
      </c>
      <c r="H4524" s="3" t="s">
        <v>22001</v>
      </c>
      <c r="I4524" s="3" t="s">
        <v>22002</v>
      </c>
      <c r="K4524" s="3" t="s">
        <v>52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2814.06</v>
      </c>
      <c r="Q4524" s="3" t="s">
        <v>19</v>
      </c>
      <c r="R4524" s="2"/>
    </row>
    <row r="4525" spans="1:18" x14ac:dyDescent="0.25">
      <c r="A4525" s="3" t="s">
        <v>7</v>
      </c>
      <c r="B4525" s="3" t="s">
        <v>22003</v>
      </c>
      <c r="C4525" s="3" t="s">
        <v>2</v>
      </c>
      <c r="D4525" s="3" t="s">
        <v>3</v>
      </c>
      <c r="E4525" s="3" t="s">
        <v>622</v>
      </c>
      <c r="F4525" s="3" t="s">
        <v>22004</v>
      </c>
      <c r="G4525" s="3" t="s">
        <v>22005</v>
      </c>
      <c r="H4525" s="3" t="s">
        <v>22006</v>
      </c>
      <c r="I4525" s="3" t="s">
        <v>22007</v>
      </c>
      <c r="K4525" s="3" t="s">
        <v>97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8326.7800000000007</v>
      </c>
      <c r="Q4525" s="3" t="s">
        <v>19</v>
      </c>
      <c r="R4525" s="2"/>
    </row>
    <row r="4526" spans="1:18" x14ac:dyDescent="0.25">
      <c r="A4526" s="3" t="s">
        <v>7</v>
      </c>
      <c r="B4526" s="3" t="s">
        <v>22008</v>
      </c>
      <c r="C4526" s="3" t="s">
        <v>2</v>
      </c>
      <c r="D4526" s="3" t="s">
        <v>3</v>
      </c>
      <c r="E4526" s="3" t="s">
        <v>622</v>
      </c>
      <c r="F4526" s="3" t="s">
        <v>22009</v>
      </c>
      <c r="G4526" s="3" t="s">
        <v>22010</v>
      </c>
      <c r="H4526" s="3" t="s">
        <v>22011</v>
      </c>
      <c r="I4526" s="3" t="s">
        <v>22012</v>
      </c>
      <c r="K4526" s="3" t="s">
        <v>14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1865</v>
      </c>
      <c r="Q4526" s="3" t="s">
        <v>19</v>
      </c>
      <c r="R4526" s="2"/>
    </row>
    <row r="4527" spans="1:18" x14ac:dyDescent="0.25">
      <c r="A4527" s="3" t="s">
        <v>7</v>
      </c>
      <c r="B4527" s="3" t="s">
        <v>22013</v>
      </c>
      <c r="C4527" s="3" t="s">
        <v>2</v>
      </c>
      <c r="D4527" s="3" t="s">
        <v>3</v>
      </c>
      <c r="E4527" s="3" t="s">
        <v>622</v>
      </c>
      <c r="F4527" s="3" t="s">
        <v>22014</v>
      </c>
      <c r="G4527" s="3" t="s">
        <v>22015</v>
      </c>
      <c r="H4527" s="3" t="s">
        <v>22016</v>
      </c>
      <c r="I4527" s="3" t="s">
        <v>22017</v>
      </c>
      <c r="K4527" s="3" t="s">
        <v>97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358.87</v>
      </c>
      <c r="Q4527" s="3" t="s">
        <v>19</v>
      </c>
      <c r="R4527" s="2"/>
    </row>
    <row r="4528" spans="1:18" x14ac:dyDescent="0.25">
      <c r="A4528" s="3" t="s">
        <v>7</v>
      </c>
      <c r="B4528" s="3" t="s">
        <v>22018</v>
      </c>
      <c r="C4528" s="3" t="s">
        <v>2</v>
      </c>
      <c r="D4528" s="3" t="s">
        <v>3</v>
      </c>
      <c r="E4528" s="3" t="s">
        <v>622</v>
      </c>
      <c r="F4528" s="3" t="s">
        <v>22019</v>
      </c>
      <c r="G4528" s="3" t="s">
        <v>22020</v>
      </c>
      <c r="H4528" s="3" t="s">
        <v>22021</v>
      </c>
      <c r="I4528" s="3" t="s">
        <v>22022</v>
      </c>
      <c r="K4528" s="3" t="s">
        <v>14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345.09</v>
      </c>
      <c r="Q4528" s="3" t="s">
        <v>19</v>
      </c>
      <c r="R4528" s="2"/>
    </row>
    <row r="4529" spans="1:18" x14ac:dyDescent="0.25">
      <c r="A4529" s="3" t="s">
        <v>7</v>
      </c>
      <c r="B4529" s="3" t="s">
        <v>22023</v>
      </c>
      <c r="C4529" s="3" t="s">
        <v>2</v>
      </c>
      <c r="D4529" s="3" t="s">
        <v>3</v>
      </c>
      <c r="E4529" s="3" t="s">
        <v>622</v>
      </c>
      <c r="F4529" s="3" t="s">
        <v>22024</v>
      </c>
      <c r="G4529" s="3" t="s">
        <v>22025</v>
      </c>
      <c r="H4529" s="3" t="s">
        <v>22026</v>
      </c>
      <c r="I4529" s="3" t="s">
        <v>22027</v>
      </c>
      <c r="K4529" s="3" t="s">
        <v>22028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1587</v>
      </c>
      <c r="Q4529" s="3" t="s">
        <v>19</v>
      </c>
      <c r="R4529" s="2"/>
    </row>
    <row r="4530" spans="1:18" x14ac:dyDescent="0.25">
      <c r="A4530" s="3" t="s">
        <v>7</v>
      </c>
      <c r="B4530" s="3" t="s">
        <v>22029</v>
      </c>
      <c r="C4530" s="3" t="s">
        <v>2</v>
      </c>
      <c r="D4530" s="3" t="s">
        <v>3</v>
      </c>
      <c r="E4530" s="3" t="s">
        <v>622</v>
      </c>
      <c r="F4530" s="3" t="s">
        <v>22030</v>
      </c>
      <c r="G4530" s="3" t="s">
        <v>22031</v>
      </c>
      <c r="H4530" s="3" t="s">
        <v>22032</v>
      </c>
      <c r="I4530" s="3" t="s">
        <v>22033</v>
      </c>
      <c r="K4530" s="3" t="s">
        <v>97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1627.35</v>
      </c>
      <c r="Q4530" s="3" t="s">
        <v>19</v>
      </c>
      <c r="R4530" s="2"/>
    </row>
    <row r="4531" spans="1:18" x14ac:dyDescent="0.25">
      <c r="A4531" s="3" t="s">
        <v>7</v>
      </c>
      <c r="B4531" s="3" t="s">
        <v>22034</v>
      </c>
      <c r="C4531" s="3" t="s">
        <v>2</v>
      </c>
      <c r="D4531" s="3" t="s">
        <v>3</v>
      </c>
      <c r="E4531" s="3" t="s">
        <v>622</v>
      </c>
      <c r="F4531" s="3" t="s">
        <v>22035</v>
      </c>
      <c r="G4531" s="3" t="s">
        <v>22036</v>
      </c>
      <c r="H4531" s="3" t="s">
        <v>22037</v>
      </c>
      <c r="I4531" s="3" t="s">
        <v>22038</v>
      </c>
      <c r="K4531" s="3" t="s">
        <v>14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216.23</v>
      </c>
      <c r="Q4531" s="3" t="s">
        <v>19</v>
      </c>
      <c r="R4531" s="2"/>
    </row>
    <row r="4532" spans="1:18" x14ac:dyDescent="0.25">
      <c r="A4532" s="3" t="s">
        <v>7</v>
      </c>
      <c r="B4532" s="3" t="s">
        <v>22039</v>
      </c>
      <c r="C4532" s="3" t="s">
        <v>2</v>
      </c>
      <c r="D4532" s="3" t="s">
        <v>3</v>
      </c>
      <c r="E4532" s="3" t="s">
        <v>622</v>
      </c>
      <c r="F4532" s="3" t="s">
        <v>22040</v>
      </c>
      <c r="G4532" s="3" t="s">
        <v>3429</v>
      </c>
      <c r="H4532" s="3" t="s">
        <v>22041</v>
      </c>
      <c r="I4532" s="3" t="s">
        <v>22042</v>
      </c>
      <c r="K4532" s="3" t="s">
        <v>14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2373.9</v>
      </c>
      <c r="Q4532" s="3" t="s">
        <v>19</v>
      </c>
      <c r="R4532" s="2"/>
    </row>
    <row r="4533" spans="1:18" x14ac:dyDescent="0.25">
      <c r="A4533" s="3" t="s">
        <v>7</v>
      </c>
      <c r="B4533" s="3" t="s">
        <v>22043</v>
      </c>
      <c r="C4533" s="3" t="s">
        <v>2</v>
      </c>
      <c r="D4533" s="3" t="s">
        <v>3</v>
      </c>
      <c r="E4533" s="3" t="s">
        <v>622</v>
      </c>
      <c r="F4533" s="3" t="s">
        <v>22040</v>
      </c>
      <c r="G4533" s="3" t="s">
        <v>22044</v>
      </c>
      <c r="H4533" s="3" t="s">
        <v>22045</v>
      </c>
      <c r="I4533" s="3" t="s">
        <v>22046</v>
      </c>
      <c r="K4533" s="3" t="s">
        <v>97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300</v>
      </c>
      <c r="Q4533" s="3" t="s">
        <v>19</v>
      </c>
      <c r="R4533" s="2"/>
    </row>
    <row r="4534" spans="1:18" x14ac:dyDescent="0.25">
      <c r="A4534" s="3" t="s">
        <v>7</v>
      </c>
      <c r="B4534" s="3" t="s">
        <v>22047</v>
      </c>
      <c r="C4534" s="3" t="s">
        <v>2</v>
      </c>
      <c r="D4534" s="3" t="s">
        <v>3</v>
      </c>
      <c r="E4534" s="3" t="s">
        <v>622</v>
      </c>
      <c r="F4534" s="3" t="s">
        <v>22048</v>
      </c>
      <c r="G4534" s="3" t="s">
        <v>22049</v>
      </c>
      <c r="H4534" s="3" t="s">
        <v>22050</v>
      </c>
      <c r="I4534" s="3" t="s">
        <v>22051</v>
      </c>
      <c r="K4534" s="3" t="s">
        <v>14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604.61</v>
      </c>
      <c r="Q4534" s="3" t="s">
        <v>19</v>
      </c>
      <c r="R4534" s="2"/>
    </row>
    <row r="4535" spans="1:18" x14ac:dyDescent="0.25">
      <c r="A4535" s="3" t="s">
        <v>7</v>
      </c>
      <c r="B4535" s="3" t="s">
        <v>22052</v>
      </c>
      <c r="C4535" s="3" t="s">
        <v>2</v>
      </c>
      <c r="D4535" s="3" t="s">
        <v>3</v>
      </c>
      <c r="E4535" s="3" t="s">
        <v>622</v>
      </c>
      <c r="F4535" s="3" t="s">
        <v>22053</v>
      </c>
      <c r="G4535" s="3" t="s">
        <v>22054</v>
      </c>
      <c r="H4535" s="3" t="s">
        <v>22055</v>
      </c>
      <c r="I4535" s="3" t="s">
        <v>22056</v>
      </c>
      <c r="K4535" s="3" t="s">
        <v>14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184.02</v>
      </c>
      <c r="Q4535" s="3" t="s">
        <v>19</v>
      </c>
      <c r="R4535" s="2"/>
    </row>
    <row r="4536" spans="1:18" x14ac:dyDescent="0.25">
      <c r="A4536" s="3" t="s">
        <v>7</v>
      </c>
      <c r="B4536" s="3" t="s">
        <v>22057</v>
      </c>
      <c r="C4536" s="3" t="s">
        <v>2</v>
      </c>
      <c r="D4536" s="3" t="s">
        <v>3</v>
      </c>
      <c r="E4536" s="3" t="s">
        <v>622</v>
      </c>
      <c r="F4536" s="3" t="s">
        <v>22058</v>
      </c>
      <c r="G4536" s="3" t="s">
        <v>22059</v>
      </c>
      <c r="H4536" s="3" t="s">
        <v>22060</v>
      </c>
      <c r="I4536" s="3" t="s">
        <v>22061</v>
      </c>
      <c r="K4536" s="3" t="s">
        <v>277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340.92</v>
      </c>
      <c r="Q4536" s="3" t="s">
        <v>19</v>
      </c>
      <c r="R4536" s="2"/>
    </row>
    <row r="4537" spans="1:18" x14ac:dyDescent="0.25">
      <c r="A4537" s="3" t="s">
        <v>7</v>
      </c>
      <c r="B4537" s="3" t="s">
        <v>813</v>
      </c>
      <c r="C4537" s="3" t="s">
        <v>2</v>
      </c>
      <c r="D4537" s="3" t="s">
        <v>3</v>
      </c>
      <c r="E4537" s="3" t="s">
        <v>622</v>
      </c>
      <c r="F4537" s="3" t="s">
        <v>22062</v>
      </c>
      <c r="G4537" s="3" t="s">
        <v>22063</v>
      </c>
      <c r="H4537" s="3" t="s">
        <v>22064</v>
      </c>
      <c r="I4537" s="3" t="s">
        <v>22065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385.5</v>
      </c>
      <c r="Q4537" s="3" t="s">
        <v>19</v>
      </c>
      <c r="R4537" s="2"/>
    </row>
    <row r="4538" spans="1:18" x14ac:dyDescent="0.25">
      <c r="A4538" s="3" t="s">
        <v>7</v>
      </c>
      <c r="B4538" s="3" t="s">
        <v>22066</v>
      </c>
      <c r="C4538" s="3" t="s">
        <v>2</v>
      </c>
      <c r="D4538" s="3" t="s">
        <v>3</v>
      </c>
      <c r="E4538" s="3" t="s">
        <v>622</v>
      </c>
      <c r="F4538" s="3" t="s">
        <v>22067</v>
      </c>
      <c r="G4538" s="3" t="s">
        <v>22068</v>
      </c>
      <c r="H4538" s="3" t="s">
        <v>22069</v>
      </c>
      <c r="I4538" s="3" t="s">
        <v>22070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2584.63</v>
      </c>
      <c r="Q4538" s="3" t="s">
        <v>19</v>
      </c>
      <c r="R4538" s="2"/>
    </row>
    <row r="4539" spans="1:18" x14ac:dyDescent="0.25">
      <c r="A4539" s="3" t="s">
        <v>7</v>
      </c>
      <c r="B4539" s="3" t="s">
        <v>22071</v>
      </c>
      <c r="C4539" s="3" t="s">
        <v>2</v>
      </c>
      <c r="D4539" s="3" t="s">
        <v>3</v>
      </c>
      <c r="E4539" s="3" t="s">
        <v>622</v>
      </c>
      <c r="F4539" s="3" t="s">
        <v>22072</v>
      </c>
      <c r="G4539" s="3" t="s">
        <v>22073</v>
      </c>
      <c r="H4539" s="3" t="s">
        <v>22074</v>
      </c>
      <c r="I4539" s="3" t="s">
        <v>22075</v>
      </c>
      <c r="K4539" s="3" t="s">
        <v>25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369.95</v>
      </c>
      <c r="Q4539" s="3" t="s">
        <v>19</v>
      </c>
      <c r="R4539" s="2"/>
    </row>
    <row r="4540" spans="1:18" x14ac:dyDescent="0.25">
      <c r="A4540" s="3" t="s">
        <v>7</v>
      </c>
      <c r="B4540" s="3" t="s">
        <v>22076</v>
      </c>
      <c r="C4540" s="3" t="s">
        <v>2</v>
      </c>
      <c r="D4540" s="3" t="s">
        <v>3</v>
      </c>
      <c r="E4540" s="3" t="s">
        <v>622</v>
      </c>
      <c r="F4540" s="3" t="s">
        <v>22077</v>
      </c>
      <c r="G4540" s="3" t="s">
        <v>22078</v>
      </c>
      <c r="H4540" s="3" t="s">
        <v>22079</v>
      </c>
      <c r="I4540" s="3" t="s">
        <v>22080</v>
      </c>
      <c r="K4540" s="3" t="s">
        <v>52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478.51</v>
      </c>
      <c r="Q4540" s="3" t="s">
        <v>19</v>
      </c>
      <c r="R4540" s="2"/>
    </row>
    <row r="4541" spans="1:18" x14ac:dyDescent="0.25">
      <c r="A4541" s="3" t="s">
        <v>7</v>
      </c>
      <c r="B4541" s="3" t="s">
        <v>22081</v>
      </c>
      <c r="C4541" s="3" t="s">
        <v>2</v>
      </c>
      <c r="D4541" s="3" t="s">
        <v>3</v>
      </c>
      <c r="E4541" s="3" t="s">
        <v>622</v>
      </c>
      <c r="F4541" s="3" t="s">
        <v>22082</v>
      </c>
      <c r="G4541" s="3" t="s">
        <v>6266</v>
      </c>
      <c r="H4541" s="3" t="s">
        <v>22083</v>
      </c>
      <c r="I4541" s="3" t="s">
        <v>22084</v>
      </c>
      <c r="K4541" s="3" t="s">
        <v>97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578.25</v>
      </c>
      <c r="Q4541" s="3" t="s">
        <v>19</v>
      </c>
      <c r="R4541" s="2"/>
    </row>
    <row r="4542" spans="1:18" x14ac:dyDescent="0.25">
      <c r="A4542" s="3" t="s">
        <v>7</v>
      </c>
      <c r="B4542" s="3" t="s">
        <v>22085</v>
      </c>
      <c r="C4542" s="3" t="s">
        <v>2</v>
      </c>
      <c r="D4542" s="3" t="s">
        <v>3</v>
      </c>
      <c r="E4542" s="3" t="s">
        <v>622</v>
      </c>
      <c r="F4542" s="3" t="s">
        <v>22086</v>
      </c>
      <c r="G4542" s="3" t="s">
        <v>22010</v>
      </c>
      <c r="H4542" s="3" t="s">
        <v>22087</v>
      </c>
      <c r="I4542" s="3" t="s">
        <v>22088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735.53</v>
      </c>
      <c r="Q4542" s="3" t="s">
        <v>19</v>
      </c>
      <c r="R4542" s="2"/>
    </row>
    <row r="4543" spans="1:18" x14ac:dyDescent="0.25">
      <c r="A4543" s="3" t="s">
        <v>7</v>
      </c>
      <c r="B4543" s="3" t="s">
        <v>22089</v>
      </c>
      <c r="C4543" s="3" t="s">
        <v>2</v>
      </c>
      <c r="D4543" s="3" t="s">
        <v>3</v>
      </c>
      <c r="E4543" s="3" t="s">
        <v>622</v>
      </c>
      <c r="F4543" s="3" t="s">
        <v>22090</v>
      </c>
      <c r="G4543" s="3" t="s">
        <v>22091</v>
      </c>
      <c r="H4543" s="3" t="s">
        <v>22092</v>
      </c>
      <c r="I4543" s="3" t="s">
        <v>22093</v>
      </c>
      <c r="K4543" s="3" t="s">
        <v>52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323</v>
      </c>
      <c r="Q4543" s="3" t="s">
        <v>19</v>
      </c>
      <c r="R4543" s="2"/>
    </row>
    <row r="4544" spans="1:18" x14ac:dyDescent="0.25">
      <c r="A4544" s="3" t="s">
        <v>7</v>
      </c>
      <c r="B4544" s="3" t="s">
        <v>22094</v>
      </c>
      <c r="C4544" s="3" t="s">
        <v>2</v>
      </c>
      <c r="D4544" s="3" t="s">
        <v>3</v>
      </c>
      <c r="E4544" s="3" t="s">
        <v>622</v>
      </c>
      <c r="F4544" s="3" t="s">
        <v>22095</v>
      </c>
      <c r="G4544" s="3" t="s">
        <v>22096</v>
      </c>
      <c r="H4544" s="3" t="s">
        <v>22097</v>
      </c>
      <c r="I4544" s="3" t="s">
        <v>22098</v>
      </c>
      <c r="K4544" s="3" t="s">
        <v>14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43</v>
      </c>
      <c r="Q4544" s="3" t="s">
        <v>19</v>
      </c>
      <c r="R4544" s="2"/>
    </row>
    <row r="4545" spans="1:18" x14ac:dyDescent="0.25">
      <c r="A4545" s="3" t="s">
        <v>7</v>
      </c>
      <c r="B4545" s="3" t="s">
        <v>22099</v>
      </c>
      <c r="C4545" s="3" t="s">
        <v>2</v>
      </c>
      <c r="D4545" s="3" t="s">
        <v>3</v>
      </c>
      <c r="E4545" s="3" t="s">
        <v>622</v>
      </c>
      <c r="F4545" s="3" t="s">
        <v>22100</v>
      </c>
      <c r="G4545" s="3" t="s">
        <v>22101</v>
      </c>
      <c r="H4545" s="3" t="s">
        <v>22102</v>
      </c>
      <c r="I4545" s="3" t="s">
        <v>22103</v>
      </c>
      <c r="K4545" s="3" t="s">
        <v>14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828.85</v>
      </c>
      <c r="Q4545" s="3" t="s">
        <v>19</v>
      </c>
      <c r="R4545" s="2"/>
    </row>
    <row r="4546" spans="1:18" x14ac:dyDescent="0.25">
      <c r="A4546" s="3" t="s">
        <v>7</v>
      </c>
      <c r="B4546" s="3" t="s">
        <v>22104</v>
      </c>
      <c r="C4546" s="3" t="s">
        <v>2</v>
      </c>
      <c r="D4546" s="3" t="s">
        <v>3</v>
      </c>
      <c r="E4546" s="3" t="s">
        <v>622</v>
      </c>
      <c r="F4546" s="3" t="s">
        <v>22105</v>
      </c>
      <c r="G4546" s="3" t="s">
        <v>22106</v>
      </c>
      <c r="H4546" s="3" t="s">
        <v>22107</v>
      </c>
      <c r="I4546" s="3" t="s">
        <v>22108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800</v>
      </c>
      <c r="Q4546" s="3" t="s">
        <v>19</v>
      </c>
      <c r="R4546" s="2"/>
    </row>
    <row r="4547" spans="1:18" x14ac:dyDescent="0.25">
      <c r="A4547" s="3" t="s">
        <v>7</v>
      </c>
      <c r="B4547" s="3" t="s">
        <v>22109</v>
      </c>
      <c r="C4547" s="3" t="s">
        <v>2</v>
      </c>
      <c r="D4547" s="3" t="s">
        <v>3</v>
      </c>
      <c r="E4547" s="3" t="s">
        <v>622</v>
      </c>
      <c r="F4547" s="3" t="s">
        <v>22110</v>
      </c>
      <c r="G4547" s="3" t="s">
        <v>6266</v>
      </c>
      <c r="H4547" s="3" t="s">
        <v>22111</v>
      </c>
      <c r="I4547" s="3" t="s">
        <v>22112</v>
      </c>
      <c r="K4547" s="3" t="s">
        <v>97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379.56</v>
      </c>
      <c r="Q4547" s="3" t="s">
        <v>19</v>
      </c>
      <c r="R4547" s="2"/>
    </row>
    <row r="4548" spans="1:18" x14ac:dyDescent="0.25">
      <c r="A4548" s="3" t="s">
        <v>7</v>
      </c>
      <c r="B4548" s="3" t="s">
        <v>22113</v>
      </c>
      <c r="C4548" s="3" t="s">
        <v>2</v>
      </c>
      <c r="D4548" s="3" t="s">
        <v>3</v>
      </c>
      <c r="E4548" s="3" t="s">
        <v>622</v>
      </c>
      <c r="F4548" s="3" t="s">
        <v>22114</v>
      </c>
      <c r="G4548" s="3" t="s">
        <v>22115</v>
      </c>
      <c r="H4548" s="3" t="s">
        <v>22116</v>
      </c>
      <c r="I4548" s="3" t="s">
        <v>22117</v>
      </c>
      <c r="K4548" s="3" t="s">
        <v>22118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469.29</v>
      </c>
      <c r="Q4548" s="3" t="s">
        <v>19</v>
      </c>
      <c r="R4548" s="2"/>
    </row>
    <row r="4549" spans="1:18" x14ac:dyDescent="0.25">
      <c r="A4549" s="3" t="s">
        <v>7</v>
      </c>
      <c r="B4549" s="3" t="s">
        <v>22119</v>
      </c>
      <c r="C4549" s="3" t="s">
        <v>2</v>
      </c>
      <c r="D4549" s="3" t="s">
        <v>3</v>
      </c>
      <c r="E4549" s="3" t="s">
        <v>622</v>
      </c>
      <c r="F4549" s="3" t="s">
        <v>22120</v>
      </c>
      <c r="G4549" s="3" t="s">
        <v>6157</v>
      </c>
      <c r="H4549" s="3" t="s">
        <v>22121</v>
      </c>
      <c r="I4549" s="3" t="s">
        <v>22122</v>
      </c>
      <c r="K4549" s="3" t="s">
        <v>14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625.75</v>
      </c>
      <c r="Q4549" s="3" t="s">
        <v>19</v>
      </c>
      <c r="R4549" s="2"/>
    </row>
    <row r="4550" spans="1:18" x14ac:dyDescent="0.25">
      <c r="A4550" s="3" t="s">
        <v>7</v>
      </c>
      <c r="B4550" s="3" t="s">
        <v>22123</v>
      </c>
      <c r="C4550" s="3" t="s">
        <v>2</v>
      </c>
      <c r="D4550" s="3" t="s">
        <v>3</v>
      </c>
      <c r="E4550" s="3" t="s">
        <v>622</v>
      </c>
      <c r="F4550" s="3" t="s">
        <v>22124</v>
      </c>
      <c r="G4550" s="3" t="s">
        <v>22125</v>
      </c>
      <c r="H4550" s="3" t="s">
        <v>22126</v>
      </c>
      <c r="I4550" s="3" t="s">
        <v>22127</v>
      </c>
      <c r="K4550" s="3" t="s">
        <v>14542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386.47</v>
      </c>
      <c r="Q4550" s="3" t="s">
        <v>19</v>
      </c>
      <c r="R4550" s="2"/>
    </row>
    <row r="4551" spans="1:18" x14ac:dyDescent="0.25">
      <c r="A4551" s="3" t="s">
        <v>7</v>
      </c>
      <c r="B4551" s="3" t="s">
        <v>22128</v>
      </c>
      <c r="C4551" s="3" t="s">
        <v>2</v>
      </c>
      <c r="D4551" s="3" t="s">
        <v>3</v>
      </c>
      <c r="E4551" s="3" t="s">
        <v>622</v>
      </c>
      <c r="F4551" s="3" t="s">
        <v>22129</v>
      </c>
      <c r="G4551" s="3" t="s">
        <v>22130</v>
      </c>
      <c r="H4551" s="3" t="s">
        <v>22131</v>
      </c>
      <c r="I4551" s="3" t="s">
        <v>22132</v>
      </c>
      <c r="K4551" s="3" t="s">
        <v>52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854</v>
      </c>
      <c r="Q4551" s="3" t="s">
        <v>19</v>
      </c>
      <c r="R4551" s="2"/>
    </row>
    <row r="4552" spans="1:18" x14ac:dyDescent="0.25">
      <c r="A4552" s="3" t="s">
        <v>7</v>
      </c>
      <c r="B4552" s="3" t="s">
        <v>22133</v>
      </c>
      <c r="C4552" s="3" t="s">
        <v>2</v>
      </c>
      <c r="D4552" s="3" t="s">
        <v>3</v>
      </c>
      <c r="E4552" s="3" t="s">
        <v>622</v>
      </c>
      <c r="F4552" s="3" t="s">
        <v>22129</v>
      </c>
      <c r="G4552" s="3" t="s">
        <v>22134</v>
      </c>
      <c r="H4552" s="3" t="s">
        <v>22135</v>
      </c>
      <c r="I4552" s="3" t="s">
        <v>22136</v>
      </c>
      <c r="K4552" s="3" t="s">
        <v>22137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471</v>
      </c>
      <c r="Q4552" s="3" t="s">
        <v>19</v>
      </c>
      <c r="R4552" s="2"/>
    </row>
    <row r="4553" spans="1:18" x14ac:dyDescent="0.25">
      <c r="A4553" s="3" t="s">
        <v>7</v>
      </c>
      <c r="B4553" s="3" t="s">
        <v>22138</v>
      </c>
      <c r="C4553" s="3" t="s">
        <v>2</v>
      </c>
      <c r="D4553" s="3" t="s">
        <v>3</v>
      </c>
      <c r="E4553" s="3" t="s">
        <v>622</v>
      </c>
      <c r="F4553" s="3" t="s">
        <v>22139</v>
      </c>
      <c r="G4553" s="3" t="s">
        <v>22140</v>
      </c>
      <c r="H4553" s="3" t="s">
        <v>22141</v>
      </c>
      <c r="I4553" s="3" t="s">
        <v>22142</v>
      </c>
      <c r="K4553" s="3" t="s">
        <v>52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414.1</v>
      </c>
      <c r="Q4553" s="3" t="s">
        <v>19</v>
      </c>
      <c r="R4553" s="2"/>
    </row>
    <row r="4554" spans="1:18" x14ac:dyDescent="0.25">
      <c r="A4554" s="3" t="s">
        <v>7</v>
      </c>
      <c r="B4554" s="3" t="s">
        <v>22143</v>
      </c>
      <c r="C4554" s="3" t="s">
        <v>2</v>
      </c>
      <c r="D4554" s="3" t="s">
        <v>3</v>
      </c>
      <c r="E4554" s="3" t="s">
        <v>622</v>
      </c>
      <c r="F4554" s="3" t="s">
        <v>22144</v>
      </c>
      <c r="G4554" s="3" t="s">
        <v>22145</v>
      </c>
      <c r="H4554" s="3" t="s">
        <v>22146</v>
      </c>
      <c r="I4554" s="3" t="s">
        <v>22147</v>
      </c>
      <c r="K4554" s="3" t="s">
        <v>52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789.61</v>
      </c>
      <c r="Q4554" s="3" t="s">
        <v>19</v>
      </c>
      <c r="R4554" s="2"/>
    </row>
    <row r="4555" spans="1:18" x14ac:dyDescent="0.25">
      <c r="A4555" s="3" t="s">
        <v>7</v>
      </c>
      <c r="B4555" s="3" t="s">
        <v>22148</v>
      </c>
      <c r="C4555" s="3" t="s">
        <v>2</v>
      </c>
      <c r="D4555" s="3" t="s">
        <v>3</v>
      </c>
      <c r="E4555" s="3" t="s">
        <v>622</v>
      </c>
      <c r="F4555" s="3" t="s">
        <v>22149</v>
      </c>
      <c r="G4555" s="3" t="s">
        <v>22150</v>
      </c>
      <c r="H4555" s="3" t="s">
        <v>22151</v>
      </c>
      <c r="I4555" s="3" t="s">
        <v>22152</v>
      </c>
      <c r="K4555" s="3" t="s">
        <v>52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4000</v>
      </c>
      <c r="Q4555" s="3" t="s">
        <v>19</v>
      </c>
      <c r="R4555" s="2"/>
    </row>
    <row r="4556" spans="1:18" x14ac:dyDescent="0.25">
      <c r="A4556" s="3" t="s">
        <v>7</v>
      </c>
      <c r="B4556" s="3" t="s">
        <v>22153</v>
      </c>
      <c r="C4556" s="3" t="s">
        <v>2</v>
      </c>
      <c r="D4556" s="3" t="s">
        <v>3</v>
      </c>
      <c r="E4556" s="3" t="s">
        <v>622</v>
      </c>
      <c r="F4556" s="3" t="s">
        <v>22154</v>
      </c>
      <c r="G4556" s="3" t="s">
        <v>22155</v>
      </c>
      <c r="H4556" s="3" t="s">
        <v>22156</v>
      </c>
      <c r="I4556" s="3" t="s">
        <v>22157</v>
      </c>
      <c r="K4556" s="3" t="s">
        <v>14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257.17</v>
      </c>
      <c r="Q4556" s="3" t="s">
        <v>19</v>
      </c>
      <c r="R4556" s="2"/>
    </row>
    <row r="4557" spans="1:18" x14ac:dyDescent="0.25">
      <c r="A4557" s="3" t="s">
        <v>7</v>
      </c>
      <c r="B4557" s="3" t="s">
        <v>22158</v>
      </c>
      <c r="C4557" s="3" t="s">
        <v>2</v>
      </c>
      <c r="D4557" s="3" t="s">
        <v>3</v>
      </c>
      <c r="E4557" s="3" t="s">
        <v>622</v>
      </c>
      <c r="F4557" s="3" t="s">
        <v>22159</v>
      </c>
      <c r="G4557" s="3" t="s">
        <v>22160</v>
      </c>
      <c r="H4557" s="3" t="s">
        <v>22161</v>
      </c>
      <c r="I4557" s="3" t="s">
        <v>22162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3000</v>
      </c>
      <c r="Q4557" s="3" t="s">
        <v>19</v>
      </c>
      <c r="R4557" s="2"/>
    </row>
    <row r="4558" spans="1:18" x14ac:dyDescent="0.25">
      <c r="A4558" s="3" t="s">
        <v>7</v>
      </c>
      <c r="B4558" s="3" t="s">
        <v>22163</v>
      </c>
      <c r="C4558" s="3" t="s">
        <v>2</v>
      </c>
      <c r="D4558" s="3" t="s">
        <v>3</v>
      </c>
      <c r="E4558" s="3" t="s">
        <v>622</v>
      </c>
      <c r="F4558" s="3" t="s">
        <v>22164</v>
      </c>
      <c r="G4558" s="3" t="s">
        <v>22165</v>
      </c>
      <c r="H4558" s="3" t="s">
        <v>22166</v>
      </c>
      <c r="I4558" s="3" t="s">
        <v>22167</v>
      </c>
      <c r="K4558" s="3" t="s">
        <v>97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469.29</v>
      </c>
      <c r="Q4558" s="3" t="s">
        <v>19</v>
      </c>
      <c r="R4558" s="2"/>
    </row>
    <row r="4559" spans="1:18" x14ac:dyDescent="0.25">
      <c r="A4559" s="3" t="s">
        <v>7</v>
      </c>
      <c r="B4559" s="3" t="s">
        <v>22168</v>
      </c>
      <c r="C4559" s="3" t="s">
        <v>2</v>
      </c>
      <c r="D4559" s="3" t="s">
        <v>3</v>
      </c>
      <c r="E4559" s="3" t="s">
        <v>622</v>
      </c>
      <c r="F4559" s="3" t="s">
        <v>22169</v>
      </c>
      <c r="G4559" s="3" t="s">
        <v>22170</v>
      </c>
      <c r="H4559" s="3" t="s">
        <v>22171</v>
      </c>
      <c r="I4559" s="3" t="s">
        <v>22172</v>
      </c>
      <c r="K4559" s="3" t="s">
        <v>52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1000</v>
      </c>
      <c r="Q4559" s="3" t="s">
        <v>19</v>
      </c>
      <c r="R4559" s="2"/>
    </row>
    <row r="4560" spans="1:18" x14ac:dyDescent="0.25">
      <c r="A4560" s="3" t="s">
        <v>7</v>
      </c>
      <c r="B4560" s="3" t="s">
        <v>22173</v>
      </c>
      <c r="C4560" s="3" t="s">
        <v>2</v>
      </c>
      <c r="D4560" s="3" t="s">
        <v>3</v>
      </c>
      <c r="E4560" s="3" t="s">
        <v>622</v>
      </c>
      <c r="F4560" s="3" t="s">
        <v>22169</v>
      </c>
      <c r="G4560" s="3" t="s">
        <v>22174</v>
      </c>
      <c r="H4560" s="3" t="s">
        <v>22175</v>
      </c>
      <c r="I4560" s="3" t="s">
        <v>22176</v>
      </c>
      <c r="K4560" s="3" t="s">
        <v>52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446</v>
      </c>
      <c r="Q4560" s="3" t="s">
        <v>19</v>
      </c>
      <c r="R4560" s="2"/>
    </row>
    <row r="4561" spans="1:18" x14ac:dyDescent="0.25">
      <c r="A4561" s="3" t="s">
        <v>7</v>
      </c>
      <c r="B4561" s="3" t="s">
        <v>22177</v>
      </c>
      <c r="C4561" s="3" t="s">
        <v>2</v>
      </c>
      <c r="D4561" s="3" t="s">
        <v>3</v>
      </c>
      <c r="E4561" s="3" t="s">
        <v>622</v>
      </c>
      <c r="F4561" s="3" t="s">
        <v>22178</v>
      </c>
      <c r="G4561" s="3" t="s">
        <v>22179</v>
      </c>
      <c r="H4561" s="3" t="s">
        <v>22180</v>
      </c>
      <c r="I4561" s="3" t="s">
        <v>22181</v>
      </c>
      <c r="K4561" s="3" t="s">
        <v>97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2876.6</v>
      </c>
      <c r="Q4561" s="3" t="s">
        <v>19</v>
      </c>
      <c r="R4561" s="2"/>
    </row>
    <row r="4562" spans="1:18" x14ac:dyDescent="0.25">
      <c r="A4562" s="3" t="s">
        <v>7</v>
      </c>
      <c r="B4562" s="3" t="s">
        <v>22182</v>
      </c>
      <c r="C4562" s="3" t="s">
        <v>2</v>
      </c>
      <c r="D4562" s="3" t="s">
        <v>3</v>
      </c>
      <c r="E4562" s="3" t="s">
        <v>622</v>
      </c>
      <c r="F4562" s="3" t="s">
        <v>22183</v>
      </c>
      <c r="G4562" s="3" t="s">
        <v>22184</v>
      </c>
      <c r="H4562" s="3" t="s">
        <v>22185</v>
      </c>
      <c r="I4562" s="3" t="s">
        <v>22186</v>
      </c>
      <c r="K4562" s="3" t="s">
        <v>31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386.47</v>
      </c>
      <c r="Q4562" s="3" t="s">
        <v>19</v>
      </c>
      <c r="R4562" s="2"/>
    </row>
    <row r="4563" spans="1:18" x14ac:dyDescent="0.25">
      <c r="A4563" s="3" t="s">
        <v>7</v>
      </c>
      <c r="B4563" s="3" t="s">
        <v>22187</v>
      </c>
      <c r="C4563" s="3" t="s">
        <v>2</v>
      </c>
      <c r="D4563" s="3" t="s">
        <v>3</v>
      </c>
      <c r="E4563" s="3" t="s">
        <v>622</v>
      </c>
      <c r="F4563" s="3" t="s">
        <v>22188</v>
      </c>
      <c r="G4563" s="3" t="s">
        <v>22189</v>
      </c>
      <c r="H4563" s="3" t="s">
        <v>22190</v>
      </c>
      <c r="I4563" s="3" t="s">
        <v>22191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641.72</v>
      </c>
      <c r="Q4563" s="3" t="s">
        <v>19</v>
      </c>
      <c r="R4563" s="2"/>
    </row>
    <row r="4564" spans="1:18" x14ac:dyDescent="0.25">
      <c r="A4564" s="3" t="s">
        <v>7</v>
      </c>
      <c r="B4564" s="3" t="s">
        <v>22192</v>
      </c>
      <c r="C4564" s="3" t="s">
        <v>2</v>
      </c>
      <c r="D4564" s="3" t="s">
        <v>3</v>
      </c>
      <c r="E4564" s="3" t="s">
        <v>622</v>
      </c>
      <c r="F4564" s="3" t="s">
        <v>22193</v>
      </c>
      <c r="G4564" s="3" t="s">
        <v>22194</v>
      </c>
      <c r="H4564" s="3" t="s">
        <v>22195</v>
      </c>
      <c r="I4564" s="3" t="s">
        <v>22196</v>
      </c>
      <c r="K4564" s="3" t="s">
        <v>277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2389.83</v>
      </c>
      <c r="Q4564" s="3" t="s">
        <v>19</v>
      </c>
      <c r="R4564" s="2"/>
    </row>
    <row r="4565" spans="1:18" x14ac:dyDescent="0.25">
      <c r="A4565" s="3" t="s">
        <v>7</v>
      </c>
      <c r="B4565" s="3" t="s">
        <v>22197</v>
      </c>
      <c r="C4565" s="3" t="s">
        <v>2</v>
      </c>
      <c r="D4565" s="3" t="s">
        <v>3</v>
      </c>
      <c r="E4565" s="3" t="s">
        <v>622</v>
      </c>
      <c r="F4565" s="3" t="s">
        <v>22198</v>
      </c>
      <c r="G4565" s="3" t="s">
        <v>22199</v>
      </c>
      <c r="H4565" s="3" t="s">
        <v>22200</v>
      </c>
      <c r="I4565" s="3" t="s">
        <v>22201</v>
      </c>
      <c r="K4565" s="3" t="s">
        <v>14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450.91</v>
      </c>
      <c r="Q4565" s="3" t="s">
        <v>19</v>
      </c>
      <c r="R4565" s="2"/>
    </row>
    <row r="4566" spans="1:18" x14ac:dyDescent="0.25">
      <c r="A4566" s="3" t="s">
        <v>7</v>
      </c>
      <c r="B4566" s="3" t="s">
        <v>22202</v>
      </c>
      <c r="C4566" s="3" t="s">
        <v>2</v>
      </c>
      <c r="D4566" s="3" t="s">
        <v>3</v>
      </c>
      <c r="E4566" s="3" t="s">
        <v>622</v>
      </c>
      <c r="F4566" s="3" t="s">
        <v>22203</v>
      </c>
      <c r="G4566" s="3" t="s">
        <v>22204</v>
      </c>
      <c r="H4566" s="3" t="s">
        <v>22205</v>
      </c>
      <c r="I4566" s="3" t="s">
        <v>22206</v>
      </c>
      <c r="K4566" s="3" t="s">
        <v>52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309</v>
      </c>
      <c r="Q4566" s="3" t="s">
        <v>19</v>
      </c>
      <c r="R4566" s="2"/>
    </row>
    <row r="4567" spans="1:18" x14ac:dyDescent="0.25">
      <c r="A4567" s="3" t="s">
        <v>7</v>
      </c>
      <c r="B4567" s="3" t="s">
        <v>22207</v>
      </c>
      <c r="C4567" s="3" t="s">
        <v>2</v>
      </c>
      <c r="D4567" s="3" t="s">
        <v>3</v>
      </c>
      <c r="E4567" s="3" t="s">
        <v>622</v>
      </c>
      <c r="F4567" s="3" t="s">
        <v>22208</v>
      </c>
      <c r="G4567" s="3" t="s">
        <v>22209</v>
      </c>
      <c r="H4567" s="3" t="s">
        <v>22210</v>
      </c>
      <c r="I4567" s="3" t="s">
        <v>22211</v>
      </c>
      <c r="K4567" s="3" t="s">
        <v>97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801.02</v>
      </c>
      <c r="Q4567" s="3" t="s">
        <v>19</v>
      </c>
      <c r="R4567" s="2"/>
    </row>
    <row r="4568" spans="1:18" x14ac:dyDescent="0.25">
      <c r="A4568" s="3" t="s">
        <v>7</v>
      </c>
      <c r="B4568" s="3" t="s">
        <v>22212</v>
      </c>
      <c r="C4568" s="3" t="s">
        <v>2</v>
      </c>
      <c r="D4568" s="3" t="s">
        <v>3</v>
      </c>
      <c r="E4568" s="3" t="s">
        <v>622</v>
      </c>
      <c r="F4568" s="3" t="s">
        <v>22213</v>
      </c>
      <c r="G4568" s="3" t="s">
        <v>22214</v>
      </c>
      <c r="H4568" s="3" t="s">
        <v>22215</v>
      </c>
      <c r="I4568" s="3" t="s">
        <v>22216</v>
      </c>
      <c r="K4568" s="3" t="s">
        <v>52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340</v>
      </c>
      <c r="Q4568" s="3" t="s">
        <v>19</v>
      </c>
      <c r="R4568" s="2"/>
    </row>
    <row r="4569" spans="1:18" x14ac:dyDescent="0.25">
      <c r="A4569" s="3" t="s">
        <v>7</v>
      </c>
      <c r="B4569" s="3" t="s">
        <v>22217</v>
      </c>
      <c r="C4569" s="3" t="s">
        <v>2</v>
      </c>
      <c r="D4569" s="3" t="s">
        <v>3</v>
      </c>
      <c r="E4569" s="3" t="s">
        <v>622</v>
      </c>
      <c r="F4569" s="3" t="s">
        <v>22218</v>
      </c>
      <c r="G4569" s="3" t="s">
        <v>22219</v>
      </c>
      <c r="H4569" s="3" t="s">
        <v>22220</v>
      </c>
      <c r="I4569" s="3" t="s">
        <v>22221</v>
      </c>
      <c r="K4569" s="3" t="s">
        <v>14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637.72</v>
      </c>
      <c r="Q4569" s="3" t="s">
        <v>19</v>
      </c>
      <c r="R4569" s="2"/>
    </row>
    <row r="4570" spans="1:18" x14ac:dyDescent="0.25">
      <c r="A4570" s="3" t="s">
        <v>7</v>
      </c>
      <c r="B4570" s="3" t="s">
        <v>22222</v>
      </c>
      <c r="C4570" s="3" t="s">
        <v>2</v>
      </c>
      <c r="D4570" s="3" t="s">
        <v>3</v>
      </c>
      <c r="E4570" s="3" t="s">
        <v>622</v>
      </c>
      <c r="F4570" s="3" t="s">
        <v>22223</v>
      </c>
      <c r="G4570" s="3" t="s">
        <v>22224</v>
      </c>
      <c r="H4570" s="3" t="s">
        <v>22225</v>
      </c>
      <c r="I4570" s="3" t="s">
        <v>22226</v>
      </c>
      <c r="K4570" s="3" t="s">
        <v>14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243.84</v>
      </c>
      <c r="Q4570" s="3" t="s">
        <v>19</v>
      </c>
      <c r="R4570" s="2"/>
    </row>
    <row r="4571" spans="1:18" x14ac:dyDescent="0.25">
      <c r="A4571" s="3" t="s">
        <v>7</v>
      </c>
      <c r="B4571" s="3" t="s">
        <v>22227</v>
      </c>
      <c r="C4571" s="3" t="s">
        <v>2</v>
      </c>
      <c r="D4571" s="3" t="s">
        <v>3</v>
      </c>
      <c r="E4571" s="3" t="s">
        <v>622</v>
      </c>
      <c r="F4571" s="3" t="s">
        <v>22228</v>
      </c>
      <c r="G4571" s="3" t="s">
        <v>22229</v>
      </c>
      <c r="H4571" s="3" t="s">
        <v>22230</v>
      </c>
      <c r="I4571" s="3" t="s">
        <v>22231</v>
      </c>
      <c r="K4571" s="3" t="s">
        <v>31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668.2</v>
      </c>
      <c r="Q4571" s="3" t="s">
        <v>19</v>
      </c>
      <c r="R4571" s="2"/>
    </row>
    <row r="4572" spans="1:18" x14ac:dyDescent="0.25">
      <c r="A4572" s="3" t="s">
        <v>7</v>
      </c>
      <c r="B4572" s="3" t="s">
        <v>22232</v>
      </c>
      <c r="C4572" s="3" t="s">
        <v>2</v>
      </c>
      <c r="D4572" s="3" t="s">
        <v>3</v>
      </c>
      <c r="E4572" s="3" t="s">
        <v>622</v>
      </c>
      <c r="F4572" s="3" t="s">
        <v>22233</v>
      </c>
      <c r="G4572" s="3" t="s">
        <v>22234</v>
      </c>
      <c r="H4572" s="3" t="s">
        <v>22235</v>
      </c>
      <c r="I4572" s="3" t="s">
        <v>22236</v>
      </c>
      <c r="K4572" s="3" t="s">
        <v>14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1034.73</v>
      </c>
      <c r="Q4572" s="3" t="s">
        <v>19</v>
      </c>
      <c r="R4572" s="2"/>
    </row>
    <row r="4573" spans="1:18" x14ac:dyDescent="0.25">
      <c r="A4573" s="3" t="s">
        <v>7</v>
      </c>
      <c r="B4573" s="3" t="s">
        <v>22237</v>
      </c>
      <c r="C4573" s="3" t="s">
        <v>2</v>
      </c>
      <c r="D4573" s="3" t="s">
        <v>3</v>
      </c>
      <c r="E4573" s="3" t="s">
        <v>622</v>
      </c>
      <c r="F4573" s="3" t="s">
        <v>22238</v>
      </c>
      <c r="G4573" s="3" t="s">
        <v>22239</v>
      </c>
      <c r="H4573" s="3" t="s">
        <v>22240</v>
      </c>
      <c r="I4573" s="3" t="s">
        <v>22241</v>
      </c>
      <c r="K4573" s="3" t="s">
        <v>14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1374.25</v>
      </c>
      <c r="Q4573" s="3" t="s">
        <v>19</v>
      </c>
      <c r="R4573" s="2"/>
    </row>
    <row r="4574" spans="1:18" x14ac:dyDescent="0.25">
      <c r="A4574" s="3" t="s">
        <v>7</v>
      </c>
      <c r="B4574" s="3" t="s">
        <v>22242</v>
      </c>
      <c r="C4574" s="3" t="s">
        <v>2</v>
      </c>
      <c r="D4574" s="3" t="s">
        <v>3</v>
      </c>
      <c r="E4574" s="3" t="s">
        <v>622</v>
      </c>
      <c r="F4574" s="3" t="s">
        <v>22243</v>
      </c>
      <c r="G4574" s="3" t="s">
        <v>22244</v>
      </c>
      <c r="H4574" s="3" t="s">
        <v>22245</v>
      </c>
      <c r="I4574" s="3" t="s">
        <v>22246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584.69000000000005</v>
      </c>
      <c r="Q4574" s="3" t="s">
        <v>19</v>
      </c>
      <c r="R4574" s="2"/>
    </row>
    <row r="4575" spans="1:18" x14ac:dyDescent="0.25">
      <c r="A4575" s="3" t="s">
        <v>7</v>
      </c>
      <c r="B4575" s="3" t="s">
        <v>22247</v>
      </c>
      <c r="C4575" s="3" t="s">
        <v>2</v>
      </c>
      <c r="D4575" s="3" t="s">
        <v>3</v>
      </c>
      <c r="E4575" s="3" t="s">
        <v>622</v>
      </c>
      <c r="F4575" s="3" t="s">
        <v>22248</v>
      </c>
      <c r="G4575" s="3" t="s">
        <v>22249</v>
      </c>
      <c r="H4575" s="3" t="s">
        <v>22250</v>
      </c>
      <c r="I4575" s="3" t="s">
        <v>22251</v>
      </c>
      <c r="K4575" s="3" t="s">
        <v>14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358.87</v>
      </c>
      <c r="Q4575" s="3" t="s">
        <v>19</v>
      </c>
      <c r="R4575" s="2"/>
    </row>
    <row r="4576" spans="1:18" x14ac:dyDescent="0.25">
      <c r="A4576" s="3" t="s">
        <v>7</v>
      </c>
      <c r="B4576" s="3" t="s">
        <v>22252</v>
      </c>
      <c r="C4576" s="3" t="s">
        <v>2</v>
      </c>
      <c r="D4576" s="3" t="s">
        <v>3</v>
      </c>
      <c r="E4576" s="3" t="s">
        <v>622</v>
      </c>
      <c r="F4576" s="3" t="s">
        <v>22253</v>
      </c>
      <c r="G4576" s="3" t="s">
        <v>22254</v>
      </c>
      <c r="H4576" s="3" t="s">
        <v>22255</v>
      </c>
      <c r="I4576" s="3" t="s">
        <v>22256</v>
      </c>
      <c r="K4576" s="3" t="s">
        <v>97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300</v>
      </c>
      <c r="Q4576" s="3" t="s">
        <v>19</v>
      </c>
      <c r="R4576" s="2"/>
    </row>
    <row r="4577" spans="1:18" x14ac:dyDescent="0.25">
      <c r="A4577" s="3" t="s">
        <v>7</v>
      </c>
      <c r="B4577" s="3" t="s">
        <v>22257</v>
      </c>
      <c r="C4577" s="3" t="s">
        <v>2</v>
      </c>
      <c r="D4577" s="3" t="s">
        <v>3</v>
      </c>
      <c r="E4577" s="3" t="s">
        <v>622</v>
      </c>
      <c r="F4577" s="3" t="s">
        <v>22258</v>
      </c>
      <c r="G4577" s="3" t="s">
        <v>13374</v>
      </c>
      <c r="H4577" s="3" t="s">
        <v>22259</v>
      </c>
      <c r="I4577" s="3" t="s">
        <v>22260</v>
      </c>
      <c r="K4577" s="3" t="s">
        <v>25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276.06</v>
      </c>
      <c r="Q4577" s="3" t="s">
        <v>19</v>
      </c>
      <c r="R4577" s="2"/>
    </row>
    <row r="4578" spans="1:18" x14ac:dyDescent="0.25">
      <c r="A4578" s="3" t="s">
        <v>7</v>
      </c>
      <c r="B4578" s="3" t="s">
        <v>22261</v>
      </c>
      <c r="C4578" s="3" t="s">
        <v>2</v>
      </c>
      <c r="D4578" s="3" t="s">
        <v>3</v>
      </c>
      <c r="E4578" s="3" t="s">
        <v>622</v>
      </c>
      <c r="F4578" s="3" t="s">
        <v>22262</v>
      </c>
      <c r="G4578" s="3" t="s">
        <v>22263</v>
      </c>
      <c r="H4578" s="3" t="s">
        <v>22264</v>
      </c>
      <c r="I4578" s="3" t="s">
        <v>22265</v>
      </c>
      <c r="K4578" s="3" t="s">
        <v>14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5109.75</v>
      </c>
      <c r="Q4578" s="3" t="s">
        <v>19</v>
      </c>
      <c r="R4578" s="2"/>
    </row>
    <row r="4579" spans="1:18" x14ac:dyDescent="0.25">
      <c r="A4579" s="3" t="s">
        <v>7</v>
      </c>
      <c r="B4579" s="3" t="s">
        <v>22266</v>
      </c>
      <c r="C4579" s="3" t="s">
        <v>2</v>
      </c>
      <c r="D4579" s="3" t="s">
        <v>3</v>
      </c>
      <c r="E4579" s="3" t="s">
        <v>622</v>
      </c>
      <c r="F4579" s="3" t="s">
        <v>22267</v>
      </c>
      <c r="G4579" s="3" t="s">
        <v>22268</v>
      </c>
      <c r="H4579" s="3" t="s">
        <v>22269</v>
      </c>
      <c r="I4579" s="3" t="s">
        <v>22270</v>
      </c>
      <c r="K4579" s="3" t="s">
        <v>97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418.69</v>
      </c>
      <c r="Q4579" s="3" t="s">
        <v>19</v>
      </c>
      <c r="R4579" s="2"/>
    </row>
    <row r="4580" spans="1:18" x14ac:dyDescent="0.25">
      <c r="A4580" s="3" t="s">
        <v>7</v>
      </c>
      <c r="B4580" s="3" t="s">
        <v>22271</v>
      </c>
      <c r="C4580" s="3" t="s">
        <v>2</v>
      </c>
      <c r="D4580" s="3" t="s">
        <v>3</v>
      </c>
      <c r="E4580" s="3" t="s">
        <v>622</v>
      </c>
      <c r="F4580" s="3" t="s">
        <v>22272</v>
      </c>
      <c r="G4580" s="3" t="s">
        <v>22273</v>
      </c>
      <c r="H4580" s="3" t="s">
        <v>22274</v>
      </c>
      <c r="I4580" s="3" t="s">
        <v>22275</v>
      </c>
      <c r="K4580" s="3" t="s">
        <v>52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459.38</v>
      </c>
      <c r="Q4580" s="3" t="s">
        <v>19</v>
      </c>
      <c r="R4580" s="2"/>
    </row>
    <row r="4581" spans="1:18" x14ac:dyDescent="0.25">
      <c r="A4581" s="3" t="s">
        <v>7</v>
      </c>
      <c r="B4581" s="3" t="s">
        <v>22276</v>
      </c>
      <c r="C4581" s="3" t="s">
        <v>2</v>
      </c>
      <c r="D4581" s="3" t="s">
        <v>3</v>
      </c>
      <c r="E4581" s="3" t="s">
        <v>622</v>
      </c>
      <c r="F4581" s="3" t="s">
        <v>22277</v>
      </c>
      <c r="G4581" s="3" t="s">
        <v>22278</v>
      </c>
      <c r="H4581" s="3" t="s">
        <v>22279</v>
      </c>
      <c r="I4581" s="3" t="s">
        <v>22280</v>
      </c>
      <c r="K4581" s="3" t="s">
        <v>14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216.23</v>
      </c>
      <c r="Q4581" s="3" t="s">
        <v>19</v>
      </c>
      <c r="R4581" s="2"/>
    </row>
    <row r="4582" spans="1:18" x14ac:dyDescent="0.25">
      <c r="A4582" s="3" t="s">
        <v>7</v>
      </c>
      <c r="B4582" s="3" t="s">
        <v>22281</v>
      </c>
      <c r="C4582" s="3" t="s">
        <v>2</v>
      </c>
      <c r="D4582" s="3" t="s">
        <v>3</v>
      </c>
      <c r="E4582" s="3" t="s">
        <v>622</v>
      </c>
      <c r="F4582" s="3" t="s">
        <v>22277</v>
      </c>
      <c r="G4582" s="3" t="s">
        <v>7445</v>
      </c>
      <c r="H4582" s="3" t="s">
        <v>7446</v>
      </c>
      <c r="I4582" s="3" t="s">
        <v>7447</v>
      </c>
      <c r="K4582" s="3" t="s">
        <v>97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168</v>
      </c>
      <c r="Q4582" s="3" t="s">
        <v>19</v>
      </c>
      <c r="R4582" s="2"/>
    </row>
    <row r="4583" spans="1:18" x14ac:dyDescent="0.25">
      <c r="A4583" s="3" t="s">
        <v>7</v>
      </c>
      <c r="B4583" s="3" t="s">
        <v>22282</v>
      </c>
      <c r="C4583" s="3" t="s">
        <v>2</v>
      </c>
      <c r="D4583" s="3" t="s">
        <v>3</v>
      </c>
      <c r="E4583" s="3" t="s">
        <v>622</v>
      </c>
      <c r="F4583" s="3" t="s">
        <v>22283</v>
      </c>
      <c r="G4583" s="3" t="s">
        <v>10300</v>
      </c>
      <c r="H4583" s="3" t="s">
        <v>22284</v>
      </c>
      <c r="I4583" s="3" t="s">
        <v>22285</v>
      </c>
      <c r="K4583" s="3" t="s">
        <v>97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460.12</v>
      </c>
      <c r="Q4583" s="3" t="s">
        <v>19</v>
      </c>
      <c r="R4583" s="2"/>
    </row>
    <row r="4584" spans="1:18" x14ac:dyDescent="0.25">
      <c r="A4584" s="3" t="s">
        <v>7</v>
      </c>
      <c r="B4584" s="3" t="s">
        <v>22286</v>
      </c>
      <c r="C4584" s="3" t="s">
        <v>2</v>
      </c>
      <c r="D4584" s="3" t="s">
        <v>3</v>
      </c>
      <c r="E4584" s="3" t="s">
        <v>622</v>
      </c>
      <c r="F4584" s="3" t="s">
        <v>22287</v>
      </c>
      <c r="G4584" s="3" t="s">
        <v>22288</v>
      </c>
      <c r="H4584" s="3" t="s">
        <v>22289</v>
      </c>
      <c r="I4584" s="3" t="s">
        <v>22290</v>
      </c>
      <c r="K4584" s="3" t="s">
        <v>52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239.22</v>
      </c>
      <c r="Q4584" s="3" t="s">
        <v>19</v>
      </c>
      <c r="R4584" s="2"/>
    </row>
    <row r="4585" spans="1:18" x14ac:dyDescent="0.25">
      <c r="A4585" s="3" t="s">
        <v>7</v>
      </c>
      <c r="B4585" s="3" t="s">
        <v>22291</v>
      </c>
      <c r="C4585" s="3" t="s">
        <v>2</v>
      </c>
      <c r="D4585" s="3" t="s">
        <v>3</v>
      </c>
      <c r="E4585" s="3" t="s">
        <v>622</v>
      </c>
      <c r="F4585" s="3" t="s">
        <v>22292</v>
      </c>
      <c r="G4585" s="3" t="s">
        <v>22293</v>
      </c>
      <c r="H4585" s="3" t="s">
        <v>22294</v>
      </c>
      <c r="I4585" s="3" t="s">
        <v>22295</v>
      </c>
      <c r="K4585" s="3" t="s">
        <v>97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539.71</v>
      </c>
      <c r="Q4585" s="3" t="s">
        <v>19</v>
      </c>
      <c r="R4585" s="2"/>
    </row>
    <row r="4586" spans="1:18" x14ac:dyDescent="0.25">
      <c r="A4586" s="3" t="s">
        <v>7</v>
      </c>
      <c r="B4586" s="3" t="s">
        <v>22296</v>
      </c>
      <c r="C4586" s="3" t="s">
        <v>2</v>
      </c>
      <c r="D4586" s="3" t="s">
        <v>3</v>
      </c>
      <c r="E4586" s="3" t="s">
        <v>622</v>
      </c>
      <c r="F4586" s="3" t="s">
        <v>22297</v>
      </c>
      <c r="G4586" s="3" t="s">
        <v>22298</v>
      </c>
      <c r="H4586" s="3" t="s">
        <v>22299</v>
      </c>
      <c r="I4586" s="3" t="s">
        <v>22300</v>
      </c>
      <c r="K4586" s="3" t="s">
        <v>97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1365.69</v>
      </c>
      <c r="Q4586" s="3" t="s">
        <v>19</v>
      </c>
      <c r="R4586" s="2"/>
    </row>
    <row r="4587" spans="1:18" x14ac:dyDescent="0.25">
      <c r="A4587" s="3" t="s">
        <v>7</v>
      </c>
      <c r="B4587" s="3" t="s">
        <v>22301</v>
      </c>
      <c r="C4587" s="3" t="s">
        <v>2</v>
      </c>
      <c r="D4587" s="3" t="s">
        <v>3</v>
      </c>
      <c r="E4587" s="3" t="s">
        <v>622</v>
      </c>
      <c r="F4587" s="3" t="s">
        <v>22302</v>
      </c>
      <c r="G4587" s="3" t="s">
        <v>22303</v>
      </c>
      <c r="H4587" s="3" t="s">
        <v>22304</v>
      </c>
      <c r="I4587" s="3" t="s">
        <v>22305</v>
      </c>
      <c r="K4587" s="3" t="s">
        <v>14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474.97</v>
      </c>
      <c r="Q4587" s="3" t="s">
        <v>19</v>
      </c>
      <c r="R4587" s="2"/>
    </row>
    <row r="4588" spans="1:18" x14ac:dyDescent="0.25">
      <c r="A4588" s="3" t="s">
        <v>7</v>
      </c>
      <c r="B4588" s="3" t="s">
        <v>22306</v>
      </c>
      <c r="C4588" s="3" t="s">
        <v>2</v>
      </c>
      <c r="D4588" s="3" t="s">
        <v>3</v>
      </c>
      <c r="E4588" s="3" t="s">
        <v>622</v>
      </c>
      <c r="F4588" s="3" t="s">
        <v>22302</v>
      </c>
      <c r="G4588" s="3" t="s">
        <v>22307</v>
      </c>
      <c r="H4588" s="3" t="s">
        <v>22308</v>
      </c>
      <c r="I4588" s="3" t="s">
        <v>22309</v>
      </c>
      <c r="K4588" s="3" t="s">
        <v>9032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348.09</v>
      </c>
      <c r="Q4588" s="3" t="s">
        <v>19</v>
      </c>
      <c r="R4588" s="2"/>
    </row>
    <row r="4589" spans="1:18" x14ac:dyDescent="0.25">
      <c r="A4589" s="3" t="s">
        <v>7</v>
      </c>
      <c r="B4589" s="3" t="s">
        <v>22310</v>
      </c>
      <c r="C4589" s="3" t="s">
        <v>2</v>
      </c>
      <c r="D4589" s="3" t="s">
        <v>3</v>
      </c>
      <c r="E4589" s="3" t="s">
        <v>622</v>
      </c>
      <c r="F4589" s="3" t="s">
        <v>22311</v>
      </c>
      <c r="G4589" s="3" t="s">
        <v>22312</v>
      </c>
      <c r="H4589" s="3" t="s">
        <v>22313</v>
      </c>
      <c r="I4589" s="3" t="s">
        <v>22314</v>
      </c>
      <c r="K4589" s="3" t="s">
        <v>14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782.21</v>
      </c>
      <c r="Q4589" s="3" t="s">
        <v>19</v>
      </c>
      <c r="R4589" s="2"/>
    </row>
    <row r="4590" spans="1:18" x14ac:dyDescent="0.25">
      <c r="A4590" s="3" t="s">
        <v>7</v>
      </c>
      <c r="B4590" s="3" t="s">
        <v>22315</v>
      </c>
      <c r="C4590" s="3" t="s">
        <v>2</v>
      </c>
      <c r="D4590" s="3" t="s">
        <v>3</v>
      </c>
      <c r="E4590" s="3" t="s">
        <v>622</v>
      </c>
      <c r="F4590" s="3" t="s">
        <v>22316</v>
      </c>
      <c r="G4590" s="3" t="s">
        <v>22317</v>
      </c>
      <c r="H4590" s="3" t="s">
        <v>22318</v>
      </c>
      <c r="I4590" s="3" t="s">
        <v>22319</v>
      </c>
      <c r="K4590" s="3" t="s">
        <v>31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690.18</v>
      </c>
      <c r="Q4590" s="3" t="s">
        <v>19</v>
      </c>
      <c r="R4590" s="2"/>
    </row>
    <row r="4591" spans="1:18" x14ac:dyDescent="0.25">
      <c r="A4591" s="3" t="s">
        <v>7</v>
      </c>
      <c r="B4591" s="3" t="s">
        <v>22320</v>
      </c>
      <c r="C4591" s="3" t="s">
        <v>2</v>
      </c>
      <c r="D4591" s="3" t="s">
        <v>3</v>
      </c>
      <c r="E4591" s="3" t="s">
        <v>622</v>
      </c>
      <c r="F4591" s="3" t="s">
        <v>22321</v>
      </c>
      <c r="G4591" s="3" t="s">
        <v>22322</v>
      </c>
      <c r="H4591" s="3" t="s">
        <v>22323</v>
      </c>
      <c r="I4591" s="3" t="s">
        <v>22324</v>
      </c>
      <c r="K4591" s="3" t="s">
        <v>14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478.51</v>
      </c>
      <c r="Q4591" s="3" t="s">
        <v>19</v>
      </c>
      <c r="R4591" s="2"/>
    </row>
    <row r="4592" spans="1:18" x14ac:dyDescent="0.25">
      <c r="A4592" s="3" t="s">
        <v>7</v>
      </c>
      <c r="B4592" s="3" t="s">
        <v>22325</v>
      </c>
      <c r="C4592" s="3" t="s">
        <v>2</v>
      </c>
      <c r="D4592" s="3" t="s">
        <v>3</v>
      </c>
      <c r="E4592" s="3" t="s">
        <v>622</v>
      </c>
      <c r="F4592" s="3" t="s">
        <v>22326</v>
      </c>
      <c r="G4592" s="3" t="s">
        <v>22327</v>
      </c>
      <c r="H4592" s="3" t="s">
        <v>22328</v>
      </c>
      <c r="I4592" s="3" t="s">
        <v>22329</v>
      </c>
      <c r="K4592" s="3" t="s">
        <v>14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700</v>
      </c>
      <c r="Q4592" s="3" t="s">
        <v>19</v>
      </c>
      <c r="R4592" s="2"/>
    </row>
    <row r="4593" spans="1:18" x14ac:dyDescent="0.25">
      <c r="A4593" s="3" t="s">
        <v>7</v>
      </c>
      <c r="B4593" s="3" t="s">
        <v>22330</v>
      </c>
      <c r="C4593" s="3" t="s">
        <v>2</v>
      </c>
      <c r="D4593" s="3" t="s">
        <v>3</v>
      </c>
      <c r="E4593" s="3" t="s">
        <v>622</v>
      </c>
      <c r="F4593" s="3" t="s">
        <v>22331</v>
      </c>
      <c r="G4593" s="3" t="s">
        <v>22332</v>
      </c>
      <c r="H4593" s="3" t="s">
        <v>22333</v>
      </c>
      <c r="I4593" s="3" t="s">
        <v>22334</v>
      </c>
      <c r="K4593" s="3" t="s">
        <v>97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253.06</v>
      </c>
      <c r="Q4593" s="3" t="s">
        <v>19</v>
      </c>
      <c r="R4593" s="2"/>
    </row>
    <row r="4594" spans="1:18" x14ac:dyDescent="0.25">
      <c r="A4594" s="3" t="s">
        <v>7</v>
      </c>
      <c r="B4594" s="3" t="s">
        <v>22335</v>
      </c>
      <c r="C4594" s="3" t="s">
        <v>2</v>
      </c>
      <c r="D4594" s="3" t="s">
        <v>3</v>
      </c>
      <c r="E4594" s="3" t="s">
        <v>622</v>
      </c>
      <c r="F4594" s="3" t="s">
        <v>22336</v>
      </c>
      <c r="G4594" s="3" t="s">
        <v>22337</v>
      </c>
      <c r="H4594" s="3" t="s">
        <v>22338</v>
      </c>
      <c r="I4594" s="3" t="s">
        <v>22339</v>
      </c>
      <c r="K4594" s="3" t="s">
        <v>31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346</v>
      </c>
      <c r="Q4594" s="3" t="s">
        <v>19</v>
      </c>
      <c r="R4594" s="2"/>
    </row>
    <row r="4595" spans="1:18" x14ac:dyDescent="0.25">
      <c r="A4595" s="3" t="s">
        <v>7</v>
      </c>
      <c r="B4595" s="3" t="s">
        <v>22340</v>
      </c>
      <c r="C4595" s="3" t="s">
        <v>2</v>
      </c>
      <c r="D4595" s="3" t="s">
        <v>3</v>
      </c>
      <c r="E4595" s="3" t="s">
        <v>622</v>
      </c>
      <c r="F4595" s="3" t="s">
        <v>22341</v>
      </c>
      <c r="G4595" s="3" t="s">
        <v>22342</v>
      </c>
      <c r="H4595" s="3" t="s">
        <v>22343</v>
      </c>
      <c r="I4595" s="3" t="s">
        <v>22344</v>
      </c>
      <c r="K4595" s="3" t="s">
        <v>52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819.2</v>
      </c>
      <c r="Q4595" s="3" t="s">
        <v>19</v>
      </c>
      <c r="R4595" s="2"/>
    </row>
    <row r="4596" spans="1:18" x14ac:dyDescent="0.25">
      <c r="A4596" s="3" t="s">
        <v>7</v>
      </c>
      <c r="B4596" s="3" t="s">
        <v>22345</v>
      </c>
      <c r="C4596" s="3" t="s">
        <v>2</v>
      </c>
      <c r="D4596" s="3" t="s">
        <v>3</v>
      </c>
      <c r="E4596" s="3" t="s">
        <v>622</v>
      </c>
      <c r="F4596" s="3" t="s">
        <v>22346</v>
      </c>
      <c r="G4596" s="3" t="s">
        <v>22347</v>
      </c>
      <c r="H4596" s="3" t="s">
        <v>22348</v>
      </c>
      <c r="I4596" s="3" t="s">
        <v>22349</v>
      </c>
      <c r="K4596" s="3" t="s">
        <v>14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202.42</v>
      </c>
      <c r="Q4596" s="3" t="s">
        <v>19</v>
      </c>
      <c r="R4596" s="2"/>
    </row>
    <row r="4597" spans="1:18" x14ac:dyDescent="0.25">
      <c r="A4597" s="3" t="s">
        <v>7</v>
      </c>
      <c r="B4597" s="3" t="s">
        <v>22350</v>
      </c>
      <c r="C4597" s="3" t="s">
        <v>2</v>
      </c>
      <c r="D4597" s="3" t="s">
        <v>3</v>
      </c>
      <c r="E4597" s="3" t="s">
        <v>622</v>
      </c>
      <c r="F4597" s="3" t="s">
        <v>22351</v>
      </c>
      <c r="G4597" s="3" t="s">
        <v>22352</v>
      </c>
      <c r="H4597" s="3" t="s">
        <v>22353</v>
      </c>
      <c r="I4597" s="3" t="s">
        <v>22354</v>
      </c>
      <c r="K4597" s="3" t="s">
        <v>14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643.59</v>
      </c>
      <c r="Q4597" s="3" t="s">
        <v>19</v>
      </c>
      <c r="R4597" s="2"/>
    </row>
    <row r="4598" spans="1:18" x14ac:dyDescent="0.25">
      <c r="A4598" s="3" t="s">
        <v>7</v>
      </c>
      <c r="B4598" s="3" t="s">
        <v>22355</v>
      </c>
      <c r="C4598" s="3" t="s">
        <v>2</v>
      </c>
      <c r="D4598" s="3" t="s">
        <v>3</v>
      </c>
      <c r="E4598" s="3" t="s">
        <v>622</v>
      </c>
      <c r="F4598" s="3" t="s">
        <v>22356</v>
      </c>
      <c r="G4598" s="3" t="s">
        <v>22357</v>
      </c>
      <c r="H4598" s="3" t="s">
        <v>22358</v>
      </c>
      <c r="I4598" s="3" t="s">
        <v>22359</v>
      </c>
      <c r="K4598" s="3" t="s">
        <v>19194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1332</v>
      </c>
      <c r="Q4598" s="3" t="s">
        <v>19</v>
      </c>
      <c r="R4598" s="2"/>
    </row>
    <row r="4599" spans="1:18" x14ac:dyDescent="0.25">
      <c r="A4599" s="3" t="s">
        <v>7</v>
      </c>
      <c r="B4599" s="3" t="s">
        <v>22360</v>
      </c>
      <c r="C4599" s="3" t="s">
        <v>2</v>
      </c>
      <c r="D4599" s="3" t="s">
        <v>3</v>
      </c>
      <c r="E4599" s="3" t="s">
        <v>622</v>
      </c>
      <c r="F4599" s="3" t="s">
        <v>22361</v>
      </c>
      <c r="G4599" s="3" t="s">
        <v>22362</v>
      </c>
      <c r="H4599" s="3" t="s">
        <v>22363</v>
      </c>
      <c r="I4599" s="3" t="s">
        <v>22364</v>
      </c>
      <c r="K4599" s="3" t="s">
        <v>14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48</v>
      </c>
      <c r="Q4599" s="3" t="s">
        <v>19</v>
      </c>
      <c r="R4599" s="2"/>
    </row>
    <row r="4600" spans="1:18" x14ac:dyDescent="0.25">
      <c r="A4600" s="3" t="s">
        <v>7</v>
      </c>
      <c r="B4600" s="3" t="s">
        <v>22365</v>
      </c>
      <c r="C4600" s="3" t="s">
        <v>2</v>
      </c>
      <c r="D4600" s="3" t="s">
        <v>3</v>
      </c>
      <c r="E4600" s="3" t="s">
        <v>622</v>
      </c>
      <c r="F4600" s="3" t="s">
        <v>22366</v>
      </c>
      <c r="G4600" s="3" t="s">
        <v>22367</v>
      </c>
      <c r="H4600" s="3" t="s">
        <v>22368</v>
      </c>
      <c r="I4600" s="3" t="s">
        <v>22369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727.7</v>
      </c>
      <c r="Q4600" s="3" t="s">
        <v>19</v>
      </c>
      <c r="R4600" s="2"/>
    </row>
    <row r="4601" spans="1:18" x14ac:dyDescent="0.25">
      <c r="A4601" s="3" t="s">
        <v>7</v>
      </c>
      <c r="B4601" s="3" t="s">
        <v>22370</v>
      </c>
      <c r="C4601" s="3" t="s">
        <v>2</v>
      </c>
      <c r="D4601" s="3" t="s">
        <v>3</v>
      </c>
      <c r="E4601" s="3" t="s">
        <v>622</v>
      </c>
      <c r="F4601" s="3" t="s">
        <v>22371</v>
      </c>
      <c r="G4601" s="3" t="s">
        <v>22372</v>
      </c>
      <c r="H4601" s="3" t="s">
        <v>22373</v>
      </c>
      <c r="I4601" s="3" t="s">
        <v>22374</v>
      </c>
      <c r="K4601" s="3" t="s">
        <v>539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302.72000000000003</v>
      </c>
      <c r="Q4601" s="3" t="s">
        <v>19</v>
      </c>
      <c r="R4601" s="2"/>
    </row>
    <row r="4602" spans="1:18" x14ac:dyDescent="0.25">
      <c r="A4602" s="3" t="s">
        <v>7</v>
      </c>
      <c r="B4602" s="3" t="s">
        <v>22375</v>
      </c>
      <c r="C4602" s="3" t="s">
        <v>2</v>
      </c>
      <c r="D4602" s="3" t="s">
        <v>3</v>
      </c>
      <c r="E4602" s="3" t="s">
        <v>622</v>
      </c>
      <c r="F4602" s="3" t="s">
        <v>22376</v>
      </c>
      <c r="G4602" s="3" t="s">
        <v>22377</v>
      </c>
      <c r="H4602" s="3" t="s">
        <v>22378</v>
      </c>
      <c r="I4602" s="3" t="s">
        <v>22379</v>
      </c>
      <c r="K4602" s="3" t="s">
        <v>14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368.09</v>
      </c>
      <c r="Q4602" s="3" t="s">
        <v>19</v>
      </c>
      <c r="R4602" s="2"/>
    </row>
    <row r="4603" spans="1:18" x14ac:dyDescent="0.25">
      <c r="A4603" s="3" t="s">
        <v>7</v>
      </c>
      <c r="B4603" s="3" t="s">
        <v>22380</v>
      </c>
      <c r="C4603" s="3" t="s">
        <v>2</v>
      </c>
      <c r="D4603" s="3" t="s">
        <v>3</v>
      </c>
      <c r="E4603" s="3" t="s">
        <v>622</v>
      </c>
      <c r="F4603" s="3" t="s">
        <v>22381</v>
      </c>
      <c r="G4603" s="3" t="s">
        <v>22382</v>
      </c>
      <c r="H4603" s="3" t="s">
        <v>22383</v>
      </c>
      <c r="I4603" s="3" t="s">
        <v>22384</v>
      </c>
      <c r="K4603" s="3" t="s">
        <v>52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1776.68</v>
      </c>
      <c r="Q4603" s="3" t="s">
        <v>19</v>
      </c>
      <c r="R4603" s="2"/>
    </row>
    <row r="4604" spans="1:18" x14ac:dyDescent="0.25">
      <c r="A4604" s="3" t="s">
        <v>7</v>
      </c>
      <c r="B4604" s="3" t="s">
        <v>22385</v>
      </c>
      <c r="C4604" s="3" t="s">
        <v>2</v>
      </c>
      <c r="D4604" s="3" t="s">
        <v>3</v>
      </c>
      <c r="E4604" s="3" t="s">
        <v>622</v>
      </c>
      <c r="F4604" s="3" t="s">
        <v>22386</v>
      </c>
      <c r="G4604" s="3" t="s">
        <v>14328</v>
      </c>
      <c r="H4604" s="3" t="s">
        <v>22387</v>
      </c>
      <c r="I4604" s="3" t="s">
        <v>22388</v>
      </c>
      <c r="K4604" s="3" t="s">
        <v>52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727.47</v>
      </c>
      <c r="Q4604" s="3" t="s">
        <v>19</v>
      </c>
      <c r="R4604" s="2"/>
    </row>
    <row r="4605" spans="1:18" x14ac:dyDescent="0.25">
      <c r="A4605" s="3" t="s">
        <v>7</v>
      </c>
      <c r="B4605" s="3" t="s">
        <v>22389</v>
      </c>
      <c r="C4605" s="3" t="s">
        <v>2</v>
      </c>
      <c r="D4605" s="3" t="s">
        <v>3</v>
      </c>
      <c r="E4605" s="3" t="s">
        <v>622</v>
      </c>
      <c r="F4605" s="3" t="s">
        <v>22390</v>
      </c>
      <c r="G4605" s="3" t="s">
        <v>22391</v>
      </c>
      <c r="H4605" s="3" t="s">
        <v>22392</v>
      </c>
      <c r="I4605" s="3" t="s">
        <v>22393</v>
      </c>
      <c r="K4605" s="3" t="s">
        <v>52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386.47</v>
      </c>
      <c r="Q4605" s="3" t="s">
        <v>19</v>
      </c>
      <c r="R4605" s="2"/>
    </row>
    <row r="4606" spans="1:18" x14ac:dyDescent="0.25">
      <c r="A4606" s="3" t="s">
        <v>7</v>
      </c>
      <c r="B4606" s="3" t="s">
        <v>818</v>
      </c>
      <c r="C4606" s="3" t="s">
        <v>2</v>
      </c>
      <c r="D4606" s="3" t="s">
        <v>3</v>
      </c>
      <c r="E4606" s="3" t="s">
        <v>622</v>
      </c>
      <c r="F4606" s="3" t="s">
        <v>22394</v>
      </c>
      <c r="G4606" s="3" t="s">
        <v>22395</v>
      </c>
      <c r="H4606" s="3" t="s">
        <v>22396</v>
      </c>
      <c r="I4606" s="3" t="s">
        <v>22397</v>
      </c>
      <c r="K4606" s="3" t="s">
        <v>31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322.07</v>
      </c>
      <c r="Q4606" s="3" t="s">
        <v>19</v>
      </c>
      <c r="R4606" s="2"/>
    </row>
    <row r="4607" spans="1:18" x14ac:dyDescent="0.25">
      <c r="A4607" s="3" t="s">
        <v>7</v>
      </c>
      <c r="B4607" s="3" t="s">
        <v>22398</v>
      </c>
      <c r="C4607" s="3" t="s">
        <v>2</v>
      </c>
      <c r="D4607" s="3" t="s">
        <v>3</v>
      </c>
      <c r="E4607" s="3" t="s">
        <v>622</v>
      </c>
      <c r="F4607" s="3" t="s">
        <v>22399</v>
      </c>
      <c r="G4607" s="3" t="s">
        <v>22400</v>
      </c>
      <c r="H4607" s="3" t="s">
        <v>22401</v>
      </c>
      <c r="I4607" s="3" t="s">
        <v>22402</v>
      </c>
      <c r="K4607" s="3" t="s">
        <v>25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625.75</v>
      </c>
      <c r="Q4607" s="3" t="s">
        <v>19</v>
      </c>
      <c r="R4607" s="2"/>
    </row>
    <row r="4608" spans="1:18" x14ac:dyDescent="0.25">
      <c r="A4608" s="3" t="s">
        <v>7</v>
      </c>
      <c r="B4608" s="3" t="s">
        <v>22403</v>
      </c>
      <c r="C4608" s="3" t="s">
        <v>2</v>
      </c>
      <c r="D4608" s="3" t="s">
        <v>3</v>
      </c>
      <c r="E4608" s="3" t="s">
        <v>622</v>
      </c>
      <c r="F4608" s="3" t="s">
        <v>22404</v>
      </c>
      <c r="G4608" s="3" t="s">
        <v>22405</v>
      </c>
      <c r="H4608" s="3" t="s">
        <v>22406</v>
      </c>
      <c r="I4608" s="3" t="s">
        <v>22407</v>
      </c>
      <c r="K4608" s="3" t="s">
        <v>97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368.09</v>
      </c>
      <c r="Q4608" s="3" t="s">
        <v>19</v>
      </c>
      <c r="R4608" s="2"/>
    </row>
    <row r="4609" spans="1:18" x14ac:dyDescent="0.25">
      <c r="A4609" s="3" t="s">
        <v>7</v>
      </c>
      <c r="B4609" s="3" t="s">
        <v>22408</v>
      </c>
      <c r="C4609" s="3" t="s">
        <v>2</v>
      </c>
      <c r="D4609" s="3" t="s">
        <v>3</v>
      </c>
      <c r="E4609" s="3" t="s">
        <v>622</v>
      </c>
      <c r="F4609" s="3" t="s">
        <v>22409</v>
      </c>
      <c r="G4609" s="3" t="s">
        <v>22410</v>
      </c>
      <c r="H4609" s="3" t="s">
        <v>22411</v>
      </c>
      <c r="I4609" s="3" t="s">
        <v>22412</v>
      </c>
      <c r="K4609" s="3" t="s">
        <v>14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674.64</v>
      </c>
      <c r="Q4609" s="3" t="s">
        <v>19</v>
      </c>
      <c r="R4609" s="2"/>
    </row>
    <row r="4610" spans="1:18" x14ac:dyDescent="0.25">
      <c r="A4610" s="3" t="s">
        <v>7</v>
      </c>
      <c r="B4610" s="3" t="s">
        <v>22413</v>
      </c>
      <c r="C4610" s="3" t="s">
        <v>2</v>
      </c>
      <c r="D4610" s="3" t="s">
        <v>3</v>
      </c>
      <c r="E4610" s="3" t="s">
        <v>622</v>
      </c>
      <c r="F4610" s="3" t="s">
        <v>22414</v>
      </c>
      <c r="G4610" s="3" t="s">
        <v>22415</v>
      </c>
      <c r="H4610" s="3" t="s">
        <v>22416</v>
      </c>
      <c r="I4610" s="3" t="s">
        <v>22417</v>
      </c>
      <c r="K4610" s="3" t="s">
        <v>97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230.04</v>
      </c>
      <c r="Q4610" s="3" t="s">
        <v>19</v>
      </c>
      <c r="R4610" s="2"/>
    </row>
    <row r="4611" spans="1:18" x14ac:dyDescent="0.25">
      <c r="A4611" s="3" t="s">
        <v>7</v>
      </c>
      <c r="B4611" s="3" t="s">
        <v>22418</v>
      </c>
      <c r="C4611" s="3" t="s">
        <v>2</v>
      </c>
      <c r="D4611" s="3" t="s">
        <v>3</v>
      </c>
      <c r="E4611" s="3" t="s">
        <v>622</v>
      </c>
      <c r="F4611" s="3" t="s">
        <v>22419</v>
      </c>
      <c r="G4611" s="3" t="s">
        <v>22420</v>
      </c>
      <c r="H4611" s="3" t="s">
        <v>22421</v>
      </c>
      <c r="I4611" s="3" t="s">
        <v>22422</v>
      </c>
      <c r="K4611" s="3" t="s">
        <v>10245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703</v>
      </c>
      <c r="Q4611" s="3" t="s">
        <v>19</v>
      </c>
      <c r="R4611" s="2"/>
    </row>
    <row r="4612" spans="1:18" x14ac:dyDescent="0.25">
      <c r="A4612" s="3" t="s">
        <v>7</v>
      </c>
      <c r="B4612" s="3" t="s">
        <v>22423</v>
      </c>
      <c r="C4612" s="3" t="s">
        <v>2</v>
      </c>
      <c r="D4612" s="3" t="s">
        <v>3</v>
      </c>
      <c r="E4612" s="3" t="s">
        <v>622</v>
      </c>
      <c r="F4612" s="3" t="s">
        <v>22424</v>
      </c>
      <c r="G4612" s="3" t="s">
        <v>22425</v>
      </c>
      <c r="H4612" s="3" t="s">
        <v>22426</v>
      </c>
      <c r="I4612" s="3" t="s">
        <v>22427</v>
      </c>
      <c r="K4612" s="3" t="s">
        <v>31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413.46</v>
      </c>
      <c r="Q4612" s="3" t="s">
        <v>19</v>
      </c>
      <c r="R4612" s="2"/>
    </row>
    <row r="4613" spans="1:18" x14ac:dyDescent="0.25">
      <c r="A4613" s="3" t="s">
        <v>7</v>
      </c>
      <c r="B4613" s="3" t="s">
        <v>22428</v>
      </c>
      <c r="C4613" s="3" t="s">
        <v>2</v>
      </c>
      <c r="D4613" s="3" t="s">
        <v>3</v>
      </c>
      <c r="E4613" s="3" t="s">
        <v>622</v>
      </c>
      <c r="F4613" s="3" t="s">
        <v>22429</v>
      </c>
      <c r="G4613" s="3" t="s">
        <v>22425</v>
      </c>
      <c r="H4613" s="3" t="s">
        <v>22426</v>
      </c>
      <c r="I4613" s="3" t="s">
        <v>22427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413.46</v>
      </c>
      <c r="Q4613" s="3" t="s">
        <v>19</v>
      </c>
      <c r="R4613" s="2"/>
    </row>
    <row r="4614" spans="1:18" x14ac:dyDescent="0.25">
      <c r="A4614" s="3" t="s">
        <v>7</v>
      </c>
      <c r="B4614" s="3" t="s">
        <v>22430</v>
      </c>
      <c r="C4614" s="3" t="s">
        <v>2</v>
      </c>
      <c r="D4614" s="3" t="s">
        <v>3</v>
      </c>
      <c r="E4614" s="3" t="s">
        <v>622</v>
      </c>
      <c r="F4614" s="3" t="s">
        <v>22431</v>
      </c>
      <c r="G4614" s="3" t="s">
        <v>22432</v>
      </c>
      <c r="H4614" s="3" t="s">
        <v>22433</v>
      </c>
      <c r="I4614" s="3" t="s">
        <v>22434</v>
      </c>
      <c r="K4614" s="3" t="s">
        <v>52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480</v>
      </c>
      <c r="Q4614" s="3" t="s">
        <v>19</v>
      </c>
      <c r="R4614" s="2"/>
    </row>
    <row r="4615" spans="1:18" x14ac:dyDescent="0.25">
      <c r="A4615" s="3" t="s">
        <v>7</v>
      </c>
      <c r="B4615" s="3" t="s">
        <v>22435</v>
      </c>
      <c r="C4615" s="3" t="s">
        <v>2</v>
      </c>
      <c r="D4615" s="3" t="s">
        <v>3</v>
      </c>
      <c r="E4615" s="3" t="s">
        <v>622</v>
      </c>
      <c r="F4615" s="3" t="s">
        <v>22436</v>
      </c>
      <c r="G4615" s="3" t="s">
        <v>22437</v>
      </c>
      <c r="H4615" s="3" t="s">
        <v>22438</v>
      </c>
      <c r="I4615" s="3" t="s">
        <v>22439</v>
      </c>
      <c r="K4615" s="3" t="s">
        <v>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974.09</v>
      </c>
      <c r="Q4615" s="3" t="s">
        <v>19</v>
      </c>
      <c r="R4615" s="2"/>
    </row>
    <row r="4616" spans="1:18" x14ac:dyDescent="0.25">
      <c r="A4616" s="3" t="s">
        <v>7</v>
      </c>
      <c r="B4616" s="3" t="s">
        <v>22440</v>
      </c>
      <c r="C4616" s="3" t="s">
        <v>2</v>
      </c>
      <c r="D4616" s="3" t="s">
        <v>3</v>
      </c>
      <c r="E4616" s="3" t="s">
        <v>622</v>
      </c>
      <c r="F4616" s="3" t="s">
        <v>22436</v>
      </c>
      <c r="G4616" s="3" t="s">
        <v>22441</v>
      </c>
      <c r="H4616" s="3" t="s">
        <v>22442</v>
      </c>
      <c r="I4616" s="3" t="s">
        <v>22443</v>
      </c>
      <c r="K4616" s="3" t="s">
        <v>52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644.16999999999996</v>
      </c>
      <c r="Q4616" s="3" t="s">
        <v>19</v>
      </c>
      <c r="R4616" s="2"/>
    </row>
    <row r="4617" spans="1:18" x14ac:dyDescent="0.25">
      <c r="A4617" s="3" t="s">
        <v>7</v>
      </c>
      <c r="B4617" s="3" t="s">
        <v>22444</v>
      </c>
      <c r="C4617" s="3" t="s">
        <v>2</v>
      </c>
      <c r="D4617" s="3" t="s">
        <v>3</v>
      </c>
      <c r="E4617" s="3" t="s">
        <v>622</v>
      </c>
      <c r="F4617" s="3" t="s">
        <v>22445</v>
      </c>
      <c r="G4617" s="3" t="s">
        <v>22446</v>
      </c>
      <c r="H4617" s="3" t="s">
        <v>22447</v>
      </c>
      <c r="I4617" s="3" t="s">
        <v>22448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466.2</v>
      </c>
      <c r="Q4617" s="3" t="s">
        <v>19</v>
      </c>
      <c r="R4617" s="2"/>
    </row>
    <row r="4618" spans="1:18" x14ac:dyDescent="0.25">
      <c r="A4618" s="3" t="s">
        <v>7</v>
      </c>
      <c r="B4618" s="3" t="s">
        <v>22449</v>
      </c>
      <c r="C4618" s="3" t="s">
        <v>2</v>
      </c>
      <c r="D4618" s="3" t="s">
        <v>3</v>
      </c>
      <c r="E4618" s="3" t="s">
        <v>622</v>
      </c>
      <c r="F4618" s="3" t="s">
        <v>22450</v>
      </c>
      <c r="G4618" s="3" t="s">
        <v>22451</v>
      </c>
      <c r="H4618" s="3" t="s">
        <v>22452</v>
      </c>
      <c r="I4618" s="3" t="s">
        <v>22453</v>
      </c>
      <c r="K4618" s="3" t="s">
        <v>14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22067</v>
      </c>
      <c r="Q4618" s="3" t="s">
        <v>19</v>
      </c>
      <c r="R4618" s="2"/>
    </row>
    <row r="4619" spans="1:18" x14ac:dyDescent="0.25">
      <c r="A4619" s="3" t="s">
        <v>7</v>
      </c>
      <c r="B4619" s="3" t="s">
        <v>22454</v>
      </c>
      <c r="C4619" s="3" t="s">
        <v>2</v>
      </c>
      <c r="D4619" s="3" t="s">
        <v>3</v>
      </c>
      <c r="E4619" s="3" t="s">
        <v>622</v>
      </c>
      <c r="F4619" s="3" t="s">
        <v>22455</v>
      </c>
      <c r="G4619" s="3" t="s">
        <v>22456</v>
      </c>
      <c r="H4619" s="3" t="s">
        <v>22457</v>
      </c>
      <c r="I4619" s="3" t="s">
        <v>22458</v>
      </c>
      <c r="K4619" s="3" t="s">
        <v>14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5741</v>
      </c>
      <c r="Q4619" s="3" t="s">
        <v>19</v>
      </c>
      <c r="R4619" s="2"/>
    </row>
    <row r="4620" spans="1:18" x14ac:dyDescent="0.25">
      <c r="A4620" s="3" t="s">
        <v>7</v>
      </c>
      <c r="B4620" s="3" t="s">
        <v>22459</v>
      </c>
      <c r="C4620" s="3" t="s">
        <v>2</v>
      </c>
      <c r="D4620" s="3" t="s">
        <v>3</v>
      </c>
      <c r="E4620" s="3" t="s">
        <v>622</v>
      </c>
      <c r="F4620" s="3" t="s">
        <v>22460</v>
      </c>
      <c r="G4620" s="3" t="s">
        <v>22461</v>
      </c>
      <c r="H4620" s="3" t="s">
        <v>22462</v>
      </c>
      <c r="I4620" s="3" t="s">
        <v>22463</v>
      </c>
      <c r="K4620" s="3" t="s">
        <v>31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347.47</v>
      </c>
      <c r="Q4620" s="3" t="s">
        <v>19</v>
      </c>
      <c r="R4620" s="2"/>
    </row>
    <row r="4621" spans="1:18" x14ac:dyDescent="0.25">
      <c r="A4621" s="3" t="s">
        <v>7</v>
      </c>
      <c r="B4621" s="3" t="s">
        <v>22464</v>
      </c>
      <c r="C4621" s="3" t="s">
        <v>2</v>
      </c>
      <c r="D4621" s="3" t="s">
        <v>3</v>
      </c>
      <c r="E4621" s="3" t="s">
        <v>622</v>
      </c>
      <c r="F4621" s="3" t="s">
        <v>22465</v>
      </c>
      <c r="G4621" s="3" t="s">
        <v>22466</v>
      </c>
      <c r="H4621" s="3" t="s">
        <v>22467</v>
      </c>
      <c r="I4621" s="3" t="s">
        <v>22468</v>
      </c>
      <c r="K4621" s="3" t="s">
        <v>14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920.16</v>
      </c>
      <c r="Q4621" s="3" t="s">
        <v>19</v>
      </c>
      <c r="R4621" s="2"/>
    </row>
    <row r="4622" spans="1:18" x14ac:dyDescent="0.25">
      <c r="A4622" s="3" t="s">
        <v>7</v>
      </c>
      <c r="B4622" s="3" t="s">
        <v>22469</v>
      </c>
      <c r="C4622" s="3" t="s">
        <v>2</v>
      </c>
      <c r="D4622" s="3" t="s">
        <v>3</v>
      </c>
      <c r="E4622" s="3" t="s">
        <v>622</v>
      </c>
      <c r="F4622" s="3" t="s">
        <v>22470</v>
      </c>
      <c r="G4622" s="3" t="s">
        <v>22031</v>
      </c>
      <c r="H4622" s="3" t="s">
        <v>22032</v>
      </c>
      <c r="I4622" s="3" t="s">
        <v>22033</v>
      </c>
      <c r="K4622" s="3" t="s">
        <v>97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50</v>
      </c>
      <c r="Q4622" s="3" t="s">
        <v>19</v>
      </c>
      <c r="R4622" s="2"/>
    </row>
    <row r="4623" spans="1:18" x14ac:dyDescent="0.25">
      <c r="A4623" s="3" t="s">
        <v>7</v>
      </c>
      <c r="B4623" s="3" t="s">
        <v>22471</v>
      </c>
      <c r="C4623" s="3" t="s">
        <v>2</v>
      </c>
      <c r="D4623" s="3" t="s">
        <v>3</v>
      </c>
      <c r="E4623" s="3" t="s">
        <v>622</v>
      </c>
      <c r="F4623" s="3" t="s">
        <v>22472</v>
      </c>
      <c r="G4623" s="3" t="s">
        <v>22473</v>
      </c>
      <c r="H4623" s="3" t="s">
        <v>22474</v>
      </c>
      <c r="I4623" s="3" t="s">
        <v>22475</v>
      </c>
      <c r="K4623" s="3" t="s">
        <v>52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542.91999999999996</v>
      </c>
      <c r="Q4623" s="3" t="s">
        <v>19</v>
      </c>
      <c r="R4623" s="2"/>
    </row>
    <row r="4624" spans="1:18" x14ac:dyDescent="0.25">
      <c r="A4624" s="3" t="s">
        <v>7</v>
      </c>
      <c r="B4624" s="3" t="s">
        <v>22476</v>
      </c>
      <c r="C4624" s="3" t="s">
        <v>2</v>
      </c>
      <c r="D4624" s="3" t="s">
        <v>3</v>
      </c>
      <c r="E4624" s="3" t="s">
        <v>622</v>
      </c>
      <c r="F4624" s="3" t="s">
        <v>22477</v>
      </c>
      <c r="G4624" s="3" t="s">
        <v>22478</v>
      </c>
      <c r="H4624" s="3" t="s">
        <v>22479</v>
      </c>
      <c r="I4624" s="3" t="s">
        <v>22480</v>
      </c>
      <c r="K4624" s="3" t="s">
        <v>52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358.87</v>
      </c>
      <c r="Q4624" s="3" t="s">
        <v>19</v>
      </c>
      <c r="R4624" s="2"/>
    </row>
    <row r="4625" spans="1:18" x14ac:dyDescent="0.25">
      <c r="A4625" s="3" t="s">
        <v>7</v>
      </c>
      <c r="B4625" s="3" t="s">
        <v>22481</v>
      </c>
      <c r="C4625" s="3" t="s">
        <v>2</v>
      </c>
      <c r="D4625" s="3" t="s">
        <v>3</v>
      </c>
      <c r="E4625" s="3" t="s">
        <v>622</v>
      </c>
      <c r="F4625" s="3" t="s">
        <v>22482</v>
      </c>
      <c r="G4625" s="3" t="s">
        <v>22483</v>
      </c>
      <c r="H4625" s="3" t="s">
        <v>22484</v>
      </c>
      <c r="I4625" s="3" t="s">
        <v>22485</v>
      </c>
      <c r="K4625" s="3" t="s">
        <v>97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230.04</v>
      </c>
      <c r="Q4625" s="3" t="s">
        <v>19</v>
      </c>
      <c r="R4625" s="2"/>
    </row>
    <row r="4626" spans="1:18" x14ac:dyDescent="0.25">
      <c r="A4626" s="3" t="s">
        <v>7</v>
      </c>
      <c r="B4626" s="3" t="s">
        <v>22486</v>
      </c>
      <c r="C4626" s="3" t="s">
        <v>2</v>
      </c>
      <c r="D4626" s="3" t="s">
        <v>3</v>
      </c>
      <c r="E4626" s="3" t="s">
        <v>622</v>
      </c>
      <c r="F4626" s="3" t="s">
        <v>22482</v>
      </c>
      <c r="G4626" s="3" t="s">
        <v>17980</v>
      </c>
      <c r="H4626" s="3" t="s">
        <v>22487</v>
      </c>
      <c r="I4626" s="3" t="s">
        <v>22488</v>
      </c>
      <c r="K4626" s="3" t="s">
        <v>52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259.48</v>
      </c>
      <c r="Q4626" s="3" t="s">
        <v>19</v>
      </c>
      <c r="R4626" s="2"/>
    </row>
    <row r="4627" spans="1:18" x14ac:dyDescent="0.25">
      <c r="A4627" s="3" t="s">
        <v>7</v>
      </c>
      <c r="B4627" s="3" t="s">
        <v>22489</v>
      </c>
      <c r="C4627" s="3" t="s">
        <v>2</v>
      </c>
      <c r="D4627" s="3" t="s">
        <v>3</v>
      </c>
      <c r="E4627" s="3" t="s">
        <v>622</v>
      </c>
      <c r="F4627" s="3" t="s">
        <v>22490</v>
      </c>
      <c r="G4627" s="3" t="s">
        <v>22491</v>
      </c>
      <c r="H4627" s="3" t="s">
        <v>22492</v>
      </c>
      <c r="I4627" s="3" t="s">
        <v>22493</v>
      </c>
      <c r="K4627" s="3" t="s">
        <v>31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468.59</v>
      </c>
      <c r="Q4627" s="3" t="s">
        <v>19</v>
      </c>
      <c r="R4627" s="2"/>
    </row>
    <row r="4628" spans="1:18" x14ac:dyDescent="0.25">
      <c r="A4628" s="3" t="s">
        <v>7</v>
      </c>
      <c r="B4628" s="3" t="s">
        <v>22494</v>
      </c>
      <c r="C4628" s="3" t="s">
        <v>2</v>
      </c>
      <c r="D4628" s="3" t="s">
        <v>3</v>
      </c>
      <c r="E4628" s="3" t="s">
        <v>622</v>
      </c>
      <c r="F4628" s="3" t="s">
        <v>22495</v>
      </c>
      <c r="G4628" s="3" t="s">
        <v>22496</v>
      </c>
      <c r="H4628" s="3" t="s">
        <v>22497</v>
      </c>
      <c r="I4628" s="3" t="s">
        <v>22498</v>
      </c>
      <c r="K4628" s="3" t="s">
        <v>31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386.47</v>
      </c>
      <c r="Q4628" s="3" t="s">
        <v>19</v>
      </c>
      <c r="R4628" s="2"/>
    </row>
    <row r="4629" spans="1:18" x14ac:dyDescent="0.25">
      <c r="A4629" s="3" t="s">
        <v>7</v>
      </c>
      <c r="B4629" s="3" t="s">
        <v>22499</v>
      </c>
      <c r="C4629" s="3" t="s">
        <v>2</v>
      </c>
      <c r="D4629" s="3" t="s">
        <v>3</v>
      </c>
      <c r="E4629" s="3" t="s">
        <v>622</v>
      </c>
      <c r="F4629" s="3" t="s">
        <v>22500</v>
      </c>
      <c r="G4629" s="3" t="s">
        <v>22501</v>
      </c>
      <c r="H4629" s="3" t="s">
        <v>22502</v>
      </c>
      <c r="I4629" s="3" t="s">
        <v>22503</v>
      </c>
      <c r="K4629" s="3" t="s">
        <v>31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331.27</v>
      </c>
      <c r="Q4629" s="3" t="s">
        <v>19</v>
      </c>
      <c r="R4629" s="2"/>
    </row>
    <row r="4630" spans="1:18" x14ac:dyDescent="0.25">
      <c r="A4630" s="3" t="s">
        <v>7</v>
      </c>
      <c r="B4630" s="3" t="s">
        <v>22504</v>
      </c>
      <c r="C4630" s="3" t="s">
        <v>2</v>
      </c>
      <c r="D4630" s="3" t="s">
        <v>3</v>
      </c>
      <c r="E4630" s="3" t="s">
        <v>622</v>
      </c>
      <c r="F4630" s="3" t="s">
        <v>22505</v>
      </c>
      <c r="G4630" s="3" t="s">
        <v>22506</v>
      </c>
      <c r="H4630" s="3" t="s">
        <v>22507</v>
      </c>
      <c r="I4630" s="3" t="s">
        <v>22508</v>
      </c>
      <c r="K4630" s="3" t="s">
        <v>14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31710</v>
      </c>
      <c r="Q4630" s="3" t="s">
        <v>19</v>
      </c>
      <c r="R4630" s="2"/>
    </row>
    <row r="4631" spans="1:18" x14ac:dyDescent="0.25">
      <c r="A4631" s="3" t="s">
        <v>7</v>
      </c>
      <c r="B4631" s="3" t="s">
        <v>22509</v>
      </c>
      <c r="C4631" s="3" t="s">
        <v>2</v>
      </c>
      <c r="D4631" s="3" t="s">
        <v>3</v>
      </c>
      <c r="E4631" s="3" t="s">
        <v>622</v>
      </c>
      <c r="F4631" s="3" t="s">
        <v>22510</v>
      </c>
      <c r="G4631" s="3" t="s">
        <v>22511</v>
      </c>
      <c r="H4631" s="3" t="s">
        <v>22512</v>
      </c>
      <c r="I4631" s="3" t="s">
        <v>22513</v>
      </c>
      <c r="K4631" s="3" t="s">
        <v>52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537</v>
      </c>
      <c r="Q4631" s="3" t="s">
        <v>19</v>
      </c>
      <c r="R4631" s="2"/>
    </row>
    <row r="4632" spans="1:18" x14ac:dyDescent="0.25">
      <c r="A4632" s="3" t="s">
        <v>7</v>
      </c>
      <c r="B4632" s="3" t="s">
        <v>22514</v>
      </c>
      <c r="C4632" s="3" t="s">
        <v>2</v>
      </c>
      <c r="D4632" s="3" t="s">
        <v>3</v>
      </c>
      <c r="E4632" s="3" t="s">
        <v>622</v>
      </c>
      <c r="F4632" s="3" t="s">
        <v>22515</v>
      </c>
      <c r="G4632" s="3" t="s">
        <v>22516</v>
      </c>
      <c r="H4632" s="3" t="s">
        <v>22517</v>
      </c>
      <c r="I4632" s="3" t="s">
        <v>22518</v>
      </c>
      <c r="K4632" s="3" t="s">
        <v>14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400</v>
      </c>
      <c r="Q4632" s="3" t="s">
        <v>19</v>
      </c>
      <c r="R4632" s="2"/>
    </row>
    <row r="4633" spans="1:18" x14ac:dyDescent="0.25">
      <c r="A4633" s="3" t="s">
        <v>7</v>
      </c>
      <c r="B4633" s="3" t="s">
        <v>22519</v>
      </c>
      <c r="C4633" s="3" t="s">
        <v>2</v>
      </c>
      <c r="D4633" s="3" t="s">
        <v>3</v>
      </c>
      <c r="E4633" s="3" t="s">
        <v>622</v>
      </c>
      <c r="F4633" s="3" t="s">
        <v>22520</v>
      </c>
      <c r="G4633" s="3" t="s">
        <v>22521</v>
      </c>
      <c r="H4633" s="3" t="s">
        <v>22522</v>
      </c>
      <c r="I4633" s="3" t="s">
        <v>22523</v>
      </c>
      <c r="K4633" s="3" t="s">
        <v>97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469.29</v>
      </c>
      <c r="Q4633" s="3" t="s">
        <v>19</v>
      </c>
      <c r="R4633" s="2"/>
    </row>
    <row r="4634" spans="1:18" x14ac:dyDescent="0.25">
      <c r="A4634" s="3" t="s">
        <v>7</v>
      </c>
      <c r="B4634" s="3" t="s">
        <v>22524</v>
      </c>
      <c r="C4634" s="3" t="s">
        <v>2</v>
      </c>
      <c r="D4634" s="3" t="s">
        <v>3</v>
      </c>
      <c r="E4634" s="3" t="s">
        <v>622</v>
      </c>
      <c r="F4634" s="3" t="s">
        <v>22525</v>
      </c>
      <c r="G4634" s="3" t="s">
        <v>22526</v>
      </c>
      <c r="H4634" s="3" t="s">
        <v>22527</v>
      </c>
      <c r="I4634" s="3" t="s">
        <v>22528</v>
      </c>
      <c r="K4634" s="3" t="s">
        <v>25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365.76</v>
      </c>
      <c r="Q4634" s="3" t="s">
        <v>19</v>
      </c>
      <c r="R4634" s="2"/>
    </row>
    <row r="4635" spans="1:18" x14ac:dyDescent="0.25">
      <c r="A4635" s="3" t="s">
        <v>7</v>
      </c>
      <c r="B4635" s="3" t="s">
        <v>22529</v>
      </c>
      <c r="C4635" s="3" t="s">
        <v>2</v>
      </c>
      <c r="D4635" s="3" t="s">
        <v>3</v>
      </c>
      <c r="E4635" s="3" t="s">
        <v>622</v>
      </c>
      <c r="F4635" s="3" t="s">
        <v>22530</v>
      </c>
      <c r="G4635" s="3" t="s">
        <v>22531</v>
      </c>
      <c r="H4635" s="3" t="s">
        <v>22532</v>
      </c>
      <c r="I4635" s="3" t="s">
        <v>22533</v>
      </c>
      <c r="K4635" s="3" t="s">
        <v>14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1097</v>
      </c>
      <c r="Q4635" s="3" t="s">
        <v>19</v>
      </c>
      <c r="R4635" s="2"/>
    </row>
    <row r="4636" spans="1:18" x14ac:dyDescent="0.25">
      <c r="A4636" s="3" t="s">
        <v>7</v>
      </c>
      <c r="B4636" s="3" t="s">
        <v>22534</v>
      </c>
      <c r="C4636" s="3" t="s">
        <v>2</v>
      </c>
      <c r="D4636" s="3" t="s">
        <v>3</v>
      </c>
      <c r="E4636" s="3" t="s">
        <v>622</v>
      </c>
      <c r="F4636" s="3" t="s">
        <v>22535</v>
      </c>
      <c r="G4636" s="3" t="s">
        <v>22536</v>
      </c>
      <c r="H4636" s="3" t="s">
        <v>22537</v>
      </c>
      <c r="I4636" s="3" t="s">
        <v>22538</v>
      </c>
      <c r="K4636" s="3" t="s">
        <v>14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365.76</v>
      </c>
      <c r="Q4636" s="3" t="s">
        <v>19</v>
      </c>
      <c r="R4636" s="2"/>
    </row>
    <row r="4637" spans="1:18" x14ac:dyDescent="0.25">
      <c r="A4637" s="3" t="s">
        <v>7</v>
      </c>
      <c r="B4637" s="3" t="s">
        <v>22539</v>
      </c>
      <c r="C4637" s="3" t="s">
        <v>2</v>
      </c>
      <c r="D4637" s="3" t="s">
        <v>3</v>
      </c>
      <c r="E4637" s="3" t="s">
        <v>622</v>
      </c>
      <c r="F4637" s="3" t="s">
        <v>22540</v>
      </c>
      <c r="G4637" s="3" t="s">
        <v>22541</v>
      </c>
      <c r="H4637" s="3" t="s">
        <v>22542</v>
      </c>
      <c r="I4637" s="3" t="s">
        <v>22543</v>
      </c>
      <c r="K4637" s="3" t="s">
        <v>97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217.61</v>
      </c>
      <c r="Q4637" s="3" t="s">
        <v>19</v>
      </c>
      <c r="R4637" s="2"/>
    </row>
    <row r="4638" spans="1:18" x14ac:dyDescent="0.25">
      <c r="A4638" s="3" t="s">
        <v>7</v>
      </c>
      <c r="B4638" s="3" t="s">
        <v>22544</v>
      </c>
      <c r="C4638" s="3" t="s">
        <v>2</v>
      </c>
      <c r="D4638" s="3" t="s">
        <v>3</v>
      </c>
      <c r="E4638" s="3" t="s">
        <v>622</v>
      </c>
      <c r="F4638" s="3" t="s">
        <v>22545</v>
      </c>
      <c r="G4638" s="3" t="s">
        <v>13857</v>
      </c>
      <c r="H4638" s="3" t="s">
        <v>22546</v>
      </c>
      <c r="I4638" s="3" t="s">
        <v>22547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184.02</v>
      </c>
      <c r="Q4638" s="3" t="s">
        <v>19</v>
      </c>
      <c r="R4638" s="2"/>
    </row>
    <row r="4639" spans="1:18" x14ac:dyDescent="0.25">
      <c r="A4639" s="3" t="s">
        <v>7</v>
      </c>
      <c r="B4639" s="3" t="s">
        <v>22548</v>
      </c>
      <c r="C4639" s="3" t="s">
        <v>2</v>
      </c>
      <c r="D4639" s="3" t="s">
        <v>3</v>
      </c>
      <c r="E4639" s="3" t="s">
        <v>622</v>
      </c>
      <c r="F4639" s="3" t="s">
        <v>22549</v>
      </c>
      <c r="G4639" s="3" t="s">
        <v>22550</v>
      </c>
      <c r="H4639" s="3" t="s">
        <v>22551</v>
      </c>
      <c r="I4639" s="3" t="s">
        <v>22552</v>
      </c>
      <c r="K4639" s="3" t="s">
        <v>52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649.99</v>
      </c>
      <c r="Q4639" s="3" t="s">
        <v>19</v>
      </c>
      <c r="R4639" s="2"/>
    </row>
    <row r="4640" spans="1:18" x14ac:dyDescent="0.25">
      <c r="A4640" s="3" t="s">
        <v>7</v>
      </c>
      <c r="B4640" s="3" t="s">
        <v>22553</v>
      </c>
      <c r="C4640" s="3" t="s">
        <v>2</v>
      </c>
      <c r="D4640" s="3" t="s">
        <v>3</v>
      </c>
      <c r="E4640" s="3" t="s">
        <v>622</v>
      </c>
      <c r="F4640" s="3" t="s">
        <v>22554</v>
      </c>
      <c r="G4640" s="3" t="s">
        <v>22555</v>
      </c>
      <c r="H4640" s="3" t="s">
        <v>22556</v>
      </c>
      <c r="I4640" s="3" t="s">
        <v>22557</v>
      </c>
      <c r="K4640" s="3" t="s">
        <v>14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625.66</v>
      </c>
      <c r="Q4640" s="3" t="s">
        <v>19</v>
      </c>
      <c r="R4640" s="2"/>
    </row>
    <row r="4641" spans="1:18" x14ac:dyDescent="0.25">
      <c r="A4641" s="3" t="s">
        <v>7</v>
      </c>
      <c r="B4641" s="3" t="s">
        <v>22558</v>
      </c>
      <c r="C4641" s="3" t="s">
        <v>2</v>
      </c>
      <c r="D4641" s="3" t="s">
        <v>3</v>
      </c>
      <c r="E4641" s="3" t="s">
        <v>622</v>
      </c>
      <c r="F4641" s="3" t="s">
        <v>22559</v>
      </c>
      <c r="G4641" s="3" t="s">
        <v>22560</v>
      </c>
      <c r="H4641" s="3" t="s">
        <v>22561</v>
      </c>
      <c r="I4641" s="3" t="s">
        <v>22562</v>
      </c>
      <c r="K4641" s="3" t="s">
        <v>97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3407.16</v>
      </c>
      <c r="Q4641" s="3" t="s">
        <v>19</v>
      </c>
      <c r="R4641" s="2"/>
    </row>
    <row r="4642" spans="1:18" x14ac:dyDescent="0.25">
      <c r="A4642" s="3" t="s">
        <v>7</v>
      </c>
      <c r="B4642" s="3" t="s">
        <v>22563</v>
      </c>
      <c r="C4642" s="3" t="s">
        <v>2</v>
      </c>
      <c r="D4642" s="3" t="s">
        <v>3</v>
      </c>
      <c r="E4642" s="3" t="s">
        <v>622</v>
      </c>
      <c r="F4642" s="3" t="s">
        <v>22564</v>
      </c>
      <c r="G4642" s="3" t="s">
        <v>22565</v>
      </c>
      <c r="H4642" s="3" t="s">
        <v>22566</v>
      </c>
      <c r="I4642" s="3" t="s">
        <v>22567</v>
      </c>
      <c r="K4642" s="3" t="s">
        <v>31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626</v>
      </c>
      <c r="Q4642" s="3" t="s">
        <v>19</v>
      </c>
      <c r="R4642" s="2"/>
    </row>
    <row r="4643" spans="1:18" x14ac:dyDescent="0.25">
      <c r="A4643" s="3" t="s">
        <v>7</v>
      </c>
      <c r="B4643" s="3" t="s">
        <v>22568</v>
      </c>
      <c r="C4643" s="3" t="s">
        <v>2</v>
      </c>
      <c r="D4643" s="3" t="s">
        <v>3</v>
      </c>
      <c r="E4643" s="3" t="s">
        <v>622</v>
      </c>
      <c r="F4643" s="3" t="s">
        <v>22569</v>
      </c>
      <c r="G4643" s="3" t="s">
        <v>22570</v>
      </c>
      <c r="H4643" s="3" t="s">
        <v>22571</v>
      </c>
      <c r="I4643" s="3" t="s">
        <v>22572</v>
      </c>
      <c r="K4643" s="3" t="s">
        <v>14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478.51</v>
      </c>
      <c r="Q4643" s="3" t="s">
        <v>19</v>
      </c>
      <c r="R4643" s="2"/>
    </row>
    <row r="4644" spans="1:18" x14ac:dyDescent="0.25">
      <c r="A4644" s="3" t="s">
        <v>7</v>
      </c>
      <c r="B4644" s="3" t="s">
        <v>22573</v>
      </c>
      <c r="C4644" s="3" t="s">
        <v>2</v>
      </c>
      <c r="D4644" s="3" t="s">
        <v>3</v>
      </c>
      <c r="E4644" s="3" t="s">
        <v>622</v>
      </c>
      <c r="F4644" s="3" t="s">
        <v>22574</v>
      </c>
      <c r="G4644" s="3" t="s">
        <v>22575</v>
      </c>
      <c r="H4644" s="3" t="s">
        <v>22576</v>
      </c>
      <c r="I4644" s="3" t="s">
        <v>22577</v>
      </c>
      <c r="K4644" s="3" t="s">
        <v>14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2937</v>
      </c>
      <c r="Q4644" s="3" t="s">
        <v>19</v>
      </c>
      <c r="R4644" s="2"/>
    </row>
    <row r="4645" spans="1:18" x14ac:dyDescent="0.25">
      <c r="A4645" s="3" t="s">
        <v>7</v>
      </c>
      <c r="B4645" s="3" t="s">
        <v>22578</v>
      </c>
      <c r="C4645" s="3" t="s">
        <v>2</v>
      </c>
      <c r="D4645" s="3" t="s">
        <v>3</v>
      </c>
      <c r="E4645" s="3" t="s">
        <v>622</v>
      </c>
      <c r="F4645" s="3" t="s">
        <v>22579</v>
      </c>
      <c r="G4645" s="3" t="s">
        <v>22580</v>
      </c>
      <c r="H4645" s="3" t="s">
        <v>22581</v>
      </c>
      <c r="I4645" s="3" t="s">
        <v>22582</v>
      </c>
      <c r="K4645" s="3" t="s">
        <v>52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1036.45</v>
      </c>
      <c r="Q4645" s="3" t="s">
        <v>19</v>
      </c>
      <c r="R4645" s="2"/>
    </row>
    <row r="4646" spans="1:18" x14ac:dyDescent="0.25">
      <c r="A4646" s="3" t="s">
        <v>7</v>
      </c>
      <c r="B4646" s="3" t="s">
        <v>22583</v>
      </c>
      <c r="C4646" s="3" t="s">
        <v>2</v>
      </c>
      <c r="D4646" s="3" t="s">
        <v>3</v>
      </c>
      <c r="E4646" s="3" t="s">
        <v>622</v>
      </c>
      <c r="F4646" s="3" t="s">
        <v>22584</v>
      </c>
      <c r="G4646" s="3" t="s">
        <v>22585</v>
      </c>
      <c r="H4646" s="3" t="s">
        <v>22586</v>
      </c>
      <c r="I4646" s="3" t="s">
        <v>22587</v>
      </c>
      <c r="K4646" s="3" t="s">
        <v>52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331.27</v>
      </c>
      <c r="Q4646" s="3" t="s">
        <v>19</v>
      </c>
      <c r="R4646" s="2"/>
    </row>
    <row r="4647" spans="1:18" x14ac:dyDescent="0.25">
      <c r="A4647" s="3" t="s">
        <v>7</v>
      </c>
      <c r="B4647" s="3" t="s">
        <v>22588</v>
      </c>
      <c r="C4647" s="3" t="s">
        <v>2</v>
      </c>
      <c r="D4647" s="3" t="s">
        <v>3</v>
      </c>
      <c r="E4647" s="3" t="s">
        <v>622</v>
      </c>
      <c r="F4647" s="3" t="s">
        <v>22589</v>
      </c>
      <c r="G4647" s="3" t="s">
        <v>22590</v>
      </c>
      <c r="H4647" s="3" t="s">
        <v>22591</v>
      </c>
      <c r="I4647" s="3" t="s">
        <v>22592</v>
      </c>
      <c r="K4647" s="3" t="s">
        <v>52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294.66000000000003</v>
      </c>
      <c r="Q4647" s="3" t="s">
        <v>19</v>
      </c>
      <c r="R4647" s="2"/>
    </row>
    <row r="4648" spans="1:18" x14ac:dyDescent="0.25">
      <c r="A4648" s="3" t="s">
        <v>7</v>
      </c>
      <c r="B4648" s="3" t="s">
        <v>22593</v>
      </c>
      <c r="C4648" s="3" t="s">
        <v>2</v>
      </c>
      <c r="D4648" s="3" t="s">
        <v>3</v>
      </c>
      <c r="E4648" s="3" t="s">
        <v>622</v>
      </c>
      <c r="F4648" s="3" t="s">
        <v>22594</v>
      </c>
      <c r="G4648" s="3" t="s">
        <v>22595</v>
      </c>
      <c r="H4648" s="3" t="s">
        <v>22596</v>
      </c>
      <c r="I4648" s="3" t="s">
        <v>22597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545.9</v>
      </c>
      <c r="Q4648" s="3" t="s">
        <v>19</v>
      </c>
      <c r="R4648" s="2"/>
    </row>
    <row r="4649" spans="1:18" x14ac:dyDescent="0.25">
      <c r="A4649" s="3" t="s">
        <v>7</v>
      </c>
      <c r="B4649" s="3" t="s">
        <v>22598</v>
      </c>
      <c r="C4649" s="3" t="s">
        <v>2</v>
      </c>
      <c r="D4649" s="3" t="s">
        <v>3</v>
      </c>
      <c r="E4649" s="3" t="s">
        <v>622</v>
      </c>
      <c r="F4649" s="3" t="s">
        <v>22599</v>
      </c>
      <c r="G4649" s="3" t="s">
        <v>14609</v>
      </c>
      <c r="H4649" s="3" t="s">
        <v>22600</v>
      </c>
      <c r="I4649" s="3" t="s">
        <v>22601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626</v>
      </c>
      <c r="Q4649" s="3" t="s">
        <v>19</v>
      </c>
      <c r="R4649" s="2"/>
    </row>
    <row r="4650" spans="1:18" x14ac:dyDescent="0.25">
      <c r="A4650" s="3" t="s">
        <v>7</v>
      </c>
      <c r="B4650" s="3" t="s">
        <v>22602</v>
      </c>
      <c r="C4650" s="3" t="s">
        <v>2</v>
      </c>
      <c r="D4650" s="3" t="s">
        <v>3</v>
      </c>
      <c r="E4650" s="3" t="s">
        <v>622</v>
      </c>
      <c r="F4650" s="3" t="s">
        <v>22603</v>
      </c>
      <c r="G4650" s="3" t="s">
        <v>22604</v>
      </c>
      <c r="H4650" s="3" t="s">
        <v>22605</v>
      </c>
      <c r="I4650" s="3" t="s">
        <v>22606</v>
      </c>
      <c r="K4650" s="3" t="s">
        <v>52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358.88</v>
      </c>
      <c r="Q4650" s="3" t="s">
        <v>19</v>
      </c>
      <c r="R4650" s="2"/>
    </row>
    <row r="4651" spans="1:18" x14ac:dyDescent="0.25">
      <c r="A4651" s="3" t="s">
        <v>7</v>
      </c>
      <c r="B4651" s="3" t="s">
        <v>22607</v>
      </c>
      <c r="C4651" s="3" t="s">
        <v>2</v>
      </c>
      <c r="D4651" s="3" t="s">
        <v>3</v>
      </c>
      <c r="E4651" s="3" t="s">
        <v>622</v>
      </c>
      <c r="F4651" s="3" t="s">
        <v>22608</v>
      </c>
      <c r="G4651" s="3" t="s">
        <v>22609</v>
      </c>
      <c r="H4651" s="3" t="s">
        <v>22610</v>
      </c>
      <c r="I4651" s="3" t="s">
        <v>22611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580.97</v>
      </c>
      <c r="Q4651" s="3" t="s">
        <v>19</v>
      </c>
      <c r="R4651" s="2"/>
    </row>
    <row r="4652" spans="1:18" x14ac:dyDescent="0.25">
      <c r="A4652" s="3" t="s">
        <v>7</v>
      </c>
      <c r="B4652" s="3" t="s">
        <v>22612</v>
      </c>
      <c r="C4652" s="3" t="s">
        <v>2</v>
      </c>
      <c r="D4652" s="3" t="s">
        <v>3</v>
      </c>
      <c r="E4652" s="3" t="s">
        <v>622</v>
      </c>
      <c r="F4652" s="3" t="s">
        <v>22608</v>
      </c>
      <c r="G4652" s="3" t="s">
        <v>22613</v>
      </c>
      <c r="H4652" s="3" t="s">
        <v>22614</v>
      </c>
      <c r="I4652" s="3" t="s">
        <v>22615</v>
      </c>
      <c r="K4652" s="3" t="s">
        <v>52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662.55</v>
      </c>
      <c r="Q4652" s="3" t="s">
        <v>19</v>
      </c>
      <c r="R4652" s="2"/>
    </row>
    <row r="4653" spans="1:18" x14ac:dyDescent="0.25">
      <c r="A4653" s="3" t="s">
        <v>7</v>
      </c>
      <c r="B4653" s="3" t="s">
        <v>22616</v>
      </c>
      <c r="C4653" s="3" t="s">
        <v>2</v>
      </c>
      <c r="D4653" s="3" t="s">
        <v>3</v>
      </c>
      <c r="E4653" s="3" t="s">
        <v>622</v>
      </c>
      <c r="F4653" s="3" t="s">
        <v>22617</v>
      </c>
      <c r="G4653" s="3" t="s">
        <v>22618</v>
      </c>
      <c r="H4653" s="3" t="s">
        <v>22619</v>
      </c>
      <c r="I4653" s="3" t="s">
        <v>22620</v>
      </c>
      <c r="K4653" s="3" t="s">
        <v>14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958</v>
      </c>
      <c r="Q4653" s="3" t="s">
        <v>19</v>
      </c>
      <c r="R4653" s="2"/>
    </row>
    <row r="4654" spans="1:18" x14ac:dyDescent="0.25">
      <c r="A4654" s="3" t="s">
        <v>7</v>
      </c>
      <c r="B4654" s="3" t="s">
        <v>22621</v>
      </c>
      <c r="C4654" s="3" t="s">
        <v>2</v>
      </c>
      <c r="D4654" s="3" t="s">
        <v>3</v>
      </c>
      <c r="E4654" s="3" t="s">
        <v>622</v>
      </c>
      <c r="F4654" s="3" t="s">
        <v>22622</v>
      </c>
      <c r="G4654" s="3" t="s">
        <v>22623</v>
      </c>
      <c r="H4654" s="3" t="s">
        <v>22624</v>
      </c>
      <c r="I4654" s="3" t="s">
        <v>22625</v>
      </c>
      <c r="K4654" s="3" t="s">
        <v>97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87</v>
      </c>
      <c r="Q4654" s="3" t="s">
        <v>19</v>
      </c>
      <c r="R4654" s="2"/>
    </row>
    <row r="4655" spans="1:18" x14ac:dyDescent="0.25">
      <c r="A4655" s="3" t="s">
        <v>7</v>
      </c>
      <c r="B4655" s="3" t="s">
        <v>22626</v>
      </c>
      <c r="C4655" s="3" t="s">
        <v>2</v>
      </c>
      <c r="D4655" s="3" t="s">
        <v>3</v>
      </c>
      <c r="E4655" s="3" t="s">
        <v>622</v>
      </c>
      <c r="F4655" s="3" t="s">
        <v>22627</v>
      </c>
      <c r="G4655" s="3" t="s">
        <v>22628</v>
      </c>
      <c r="H4655" s="3" t="s">
        <v>22629</v>
      </c>
      <c r="I4655" s="3" t="s">
        <v>22630</v>
      </c>
      <c r="K4655" s="3" t="s">
        <v>14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219.54</v>
      </c>
      <c r="Q4655" s="3" t="s">
        <v>19</v>
      </c>
      <c r="R4655" s="2"/>
    </row>
    <row r="4656" spans="1:18" x14ac:dyDescent="0.25">
      <c r="A4656" s="3" t="s">
        <v>7</v>
      </c>
      <c r="B4656" s="3" t="s">
        <v>22631</v>
      </c>
      <c r="C4656" s="3" t="s">
        <v>2</v>
      </c>
      <c r="D4656" s="3" t="s">
        <v>3</v>
      </c>
      <c r="E4656" s="3" t="s">
        <v>622</v>
      </c>
      <c r="F4656" s="3" t="s">
        <v>22632</v>
      </c>
      <c r="G4656" s="3" t="s">
        <v>22633</v>
      </c>
      <c r="H4656" s="3" t="s">
        <v>22634</v>
      </c>
      <c r="I4656" s="3" t="s">
        <v>22635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342.8</v>
      </c>
      <c r="Q4656" s="3" t="s">
        <v>19</v>
      </c>
      <c r="R4656" s="2"/>
    </row>
    <row r="4657" spans="1:18" x14ac:dyDescent="0.25">
      <c r="A4657" s="3" t="s">
        <v>7</v>
      </c>
      <c r="B4657" s="3" t="s">
        <v>22636</v>
      </c>
      <c r="C4657" s="3" t="s">
        <v>2</v>
      </c>
      <c r="D4657" s="3" t="s">
        <v>3</v>
      </c>
      <c r="E4657" s="3" t="s">
        <v>622</v>
      </c>
      <c r="F4657" s="3" t="s">
        <v>22637</v>
      </c>
      <c r="G4657" s="3" t="s">
        <v>22638</v>
      </c>
      <c r="H4657" s="3" t="s">
        <v>22639</v>
      </c>
      <c r="I4657" s="3" t="s">
        <v>22640</v>
      </c>
      <c r="K4657" s="3" t="s">
        <v>539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547.52</v>
      </c>
      <c r="Q4657" s="3" t="s">
        <v>19</v>
      </c>
      <c r="R4657" s="2"/>
    </row>
    <row r="4658" spans="1:18" x14ac:dyDescent="0.25">
      <c r="A4658" s="3" t="s">
        <v>7</v>
      </c>
      <c r="B4658" s="3" t="s">
        <v>22641</v>
      </c>
      <c r="C4658" s="3" t="s">
        <v>2</v>
      </c>
      <c r="D4658" s="3" t="s">
        <v>3</v>
      </c>
      <c r="E4658" s="3" t="s">
        <v>622</v>
      </c>
      <c r="F4658" s="3" t="s">
        <v>22642</v>
      </c>
      <c r="G4658" s="3" t="s">
        <v>22643</v>
      </c>
      <c r="H4658" s="3" t="s">
        <v>22644</v>
      </c>
      <c r="I4658" s="3" t="s">
        <v>22645</v>
      </c>
      <c r="K4658" s="3" t="s">
        <v>52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216.23</v>
      </c>
      <c r="Q4658" s="3" t="s">
        <v>19</v>
      </c>
      <c r="R4658" s="2"/>
    </row>
    <row r="4659" spans="1:18" x14ac:dyDescent="0.25">
      <c r="A4659" s="3" t="s">
        <v>7</v>
      </c>
      <c r="B4659" s="3" t="s">
        <v>22646</v>
      </c>
      <c r="C4659" s="3" t="s">
        <v>2</v>
      </c>
      <c r="D4659" s="3" t="s">
        <v>3</v>
      </c>
      <c r="E4659" s="3" t="s">
        <v>622</v>
      </c>
      <c r="F4659" s="3" t="s">
        <v>22647</v>
      </c>
      <c r="G4659" s="3" t="s">
        <v>22648</v>
      </c>
      <c r="H4659" s="3" t="s">
        <v>22649</v>
      </c>
      <c r="I4659" s="3" t="s">
        <v>22650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319.8</v>
      </c>
      <c r="Q4659" s="3" t="s">
        <v>19</v>
      </c>
      <c r="R4659" s="2"/>
    </row>
    <row r="4660" spans="1:18" x14ac:dyDescent="0.25">
      <c r="A4660" s="3" t="s">
        <v>7</v>
      </c>
      <c r="B4660" s="3" t="s">
        <v>22651</v>
      </c>
      <c r="C4660" s="3" t="s">
        <v>2</v>
      </c>
      <c r="D4660" s="3" t="s">
        <v>3</v>
      </c>
      <c r="E4660" s="3" t="s">
        <v>622</v>
      </c>
      <c r="F4660" s="3" t="s">
        <v>22652</v>
      </c>
      <c r="G4660" s="3" t="s">
        <v>22653</v>
      </c>
      <c r="H4660" s="3" t="s">
        <v>22654</v>
      </c>
      <c r="I4660" s="3" t="s">
        <v>22655</v>
      </c>
      <c r="K4660" s="3" t="s">
        <v>97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877</v>
      </c>
      <c r="Q4660" s="3" t="s">
        <v>19</v>
      </c>
      <c r="R4660" s="2"/>
    </row>
    <row r="4661" spans="1:18" x14ac:dyDescent="0.25">
      <c r="A4661" s="3" t="s">
        <v>7</v>
      </c>
      <c r="B4661" s="3" t="s">
        <v>22656</v>
      </c>
      <c r="C4661" s="3" t="s">
        <v>2</v>
      </c>
      <c r="D4661" s="3" t="s">
        <v>3</v>
      </c>
      <c r="E4661" s="3" t="s">
        <v>622</v>
      </c>
      <c r="F4661" s="3" t="s">
        <v>22657</v>
      </c>
      <c r="G4661" s="3" t="s">
        <v>148</v>
      </c>
      <c r="H4661" s="3" t="s">
        <v>22658</v>
      </c>
      <c r="I4661" s="3" t="s">
        <v>22659</v>
      </c>
      <c r="K4661" s="3" t="s">
        <v>52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496.9</v>
      </c>
      <c r="Q4661" s="3" t="s">
        <v>19</v>
      </c>
      <c r="R4661" s="2"/>
    </row>
    <row r="4662" spans="1:18" x14ac:dyDescent="0.25">
      <c r="A4662" s="3" t="s">
        <v>7</v>
      </c>
      <c r="B4662" s="3" t="s">
        <v>22660</v>
      </c>
      <c r="C4662" s="3" t="s">
        <v>2</v>
      </c>
      <c r="D4662" s="3" t="s">
        <v>3</v>
      </c>
      <c r="E4662" s="3" t="s">
        <v>622</v>
      </c>
      <c r="F4662" s="3" t="s">
        <v>22661</v>
      </c>
      <c r="G4662" s="3" t="s">
        <v>22662</v>
      </c>
      <c r="H4662" s="3" t="s">
        <v>22663</v>
      </c>
      <c r="I4662" s="3" t="s">
        <v>22664</v>
      </c>
      <c r="K4662" s="3" t="s">
        <v>22665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353.64</v>
      </c>
      <c r="Q4662" s="3" t="s">
        <v>19</v>
      </c>
      <c r="R4662" s="2"/>
    </row>
    <row r="4663" spans="1:18" x14ac:dyDescent="0.25">
      <c r="A4663" s="3" t="s">
        <v>7</v>
      </c>
      <c r="B4663" s="3" t="s">
        <v>22666</v>
      </c>
      <c r="C4663" s="3" t="s">
        <v>2</v>
      </c>
      <c r="D4663" s="3" t="s">
        <v>3</v>
      </c>
      <c r="E4663" s="3" t="s">
        <v>622</v>
      </c>
      <c r="F4663" s="3" t="s">
        <v>22667</v>
      </c>
      <c r="G4663" s="3" t="s">
        <v>11865</v>
      </c>
      <c r="H4663" s="3" t="s">
        <v>22668</v>
      </c>
      <c r="I4663" s="3" t="s">
        <v>22669</v>
      </c>
      <c r="K4663" s="3" t="s">
        <v>52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515.32000000000005</v>
      </c>
      <c r="Q4663" s="3" t="s">
        <v>19</v>
      </c>
      <c r="R4663" s="2"/>
    </row>
    <row r="4664" spans="1:18" x14ac:dyDescent="0.25">
      <c r="A4664" s="3" t="s">
        <v>7</v>
      </c>
      <c r="B4664" s="3" t="s">
        <v>22670</v>
      </c>
      <c r="C4664" s="3" t="s">
        <v>2</v>
      </c>
      <c r="D4664" s="3" t="s">
        <v>3</v>
      </c>
      <c r="E4664" s="3" t="s">
        <v>622</v>
      </c>
      <c r="F4664" s="3" t="s">
        <v>22671</v>
      </c>
      <c r="G4664" s="3" t="s">
        <v>22672</v>
      </c>
      <c r="H4664" s="3" t="s">
        <v>22673</v>
      </c>
      <c r="I4664" s="3" t="s">
        <v>22674</v>
      </c>
      <c r="K4664" s="3" t="s">
        <v>97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239.22</v>
      </c>
      <c r="Q4664" s="3" t="s">
        <v>19</v>
      </c>
      <c r="R4664" s="2"/>
    </row>
    <row r="4665" spans="1:18" x14ac:dyDescent="0.25">
      <c r="A4665" s="3" t="s">
        <v>7</v>
      </c>
      <c r="B4665" s="3" t="s">
        <v>22675</v>
      </c>
      <c r="C4665" s="3" t="s">
        <v>2</v>
      </c>
      <c r="D4665" s="3" t="s">
        <v>3</v>
      </c>
      <c r="E4665" s="3" t="s">
        <v>622</v>
      </c>
      <c r="F4665" s="3" t="s">
        <v>22676</v>
      </c>
      <c r="G4665" s="3" t="s">
        <v>22677</v>
      </c>
      <c r="H4665" s="3" t="s">
        <v>22678</v>
      </c>
      <c r="I4665" s="3" t="s">
        <v>22679</v>
      </c>
      <c r="K4665" s="3" t="s">
        <v>31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322.07</v>
      </c>
      <c r="Q4665" s="3" t="s">
        <v>19</v>
      </c>
      <c r="R4665" s="2"/>
    </row>
    <row r="4666" spans="1:18" x14ac:dyDescent="0.25">
      <c r="A4666" s="3" t="s">
        <v>7</v>
      </c>
      <c r="B4666" s="3" t="s">
        <v>22680</v>
      </c>
      <c r="C4666" s="3" t="s">
        <v>2</v>
      </c>
      <c r="D4666" s="3" t="s">
        <v>3</v>
      </c>
      <c r="E4666" s="3" t="s">
        <v>622</v>
      </c>
      <c r="F4666" s="3" t="s">
        <v>22681</v>
      </c>
      <c r="G4666" s="3" t="s">
        <v>22682</v>
      </c>
      <c r="H4666" s="3" t="s">
        <v>22683</v>
      </c>
      <c r="I4666" s="3" t="s">
        <v>22684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336.39</v>
      </c>
      <c r="Q4666" s="3" t="s">
        <v>19</v>
      </c>
      <c r="R4666" s="2"/>
    </row>
    <row r="4667" spans="1:18" x14ac:dyDescent="0.25">
      <c r="A4667" s="3" t="s">
        <v>7</v>
      </c>
      <c r="B4667" s="3" t="s">
        <v>22685</v>
      </c>
      <c r="C4667" s="3" t="s">
        <v>2</v>
      </c>
      <c r="D4667" s="3" t="s">
        <v>3</v>
      </c>
      <c r="E4667" s="3" t="s">
        <v>622</v>
      </c>
      <c r="F4667" s="3" t="s">
        <v>22686</v>
      </c>
      <c r="G4667" s="3" t="s">
        <v>22687</v>
      </c>
      <c r="H4667" s="3" t="s">
        <v>22688</v>
      </c>
      <c r="I4667" s="3" t="s">
        <v>22689</v>
      </c>
      <c r="K4667" s="3" t="s">
        <v>52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493.36</v>
      </c>
      <c r="Q4667" s="3" t="s">
        <v>19</v>
      </c>
      <c r="R4667" s="2"/>
    </row>
    <row r="4668" spans="1:18" x14ac:dyDescent="0.25">
      <c r="A4668" s="3" t="s">
        <v>7</v>
      </c>
      <c r="B4668" s="3" t="s">
        <v>22690</v>
      </c>
      <c r="C4668" s="3" t="s">
        <v>2</v>
      </c>
      <c r="D4668" s="3" t="s">
        <v>3</v>
      </c>
      <c r="E4668" s="3" t="s">
        <v>622</v>
      </c>
      <c r="F4668" s="3" t="s">
        <v>22691</v>
      </c>
      <c r="G4668" s="3" t="s">
        <v>10866</v>
      </c>
      <c r="H4668" s="3" t="s">
        <v>22692</v>
      </c>
      <c r="I4668" s="3" t="s">
        <v>22693</v>
      </c>
      <c r="K4668" s="3" t="s">
        <v>14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276.04000000000002</v>
      </c>
      <c r="Q4668" s="3" t="s">
        <v>19</v>
      </c>
      <c r="R4668" s="2"/>
    </row>
    <row r="4669" spans="1:18" x14ac:dyDescent="0.25">
      <c r="A4669" s="3" t="s">
        <v>7</v>
      </c>
      <c r="B4669" s="3" t="s">
        <v>22694</v>
      </c>
      <c r="C4669" s="3" t="s">
        <v>2</v>
      </c>
      <c r="D4669" s="3" t="s">
        <v>3</v>
      </c>
      <c r="E4669" s="3" t="s">
        <v>622</v>
      </c>
      <c r="F4669" s="3" t="s">
        <v>22695</v>
      </c>
      <c r="G4669" s="3" t="s">
        <v>22696</v>
      </c>
      <c r="H4669" s="3" t="s">
        <v>22697</v>
      </c>
      <c r="I4669" s="3" t="s">
        <v>22698</v>
      </c>
      <c r="K4669" s="3" t="s">
        <v>97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216.23</v>
      </c>
      <c r="Q4669" s="3" t="s">
        <v>19</v>
      </c>
      <c r="R4669" s="2"/>
    </row>
    <row r="4670" spans="1:18" x14ac:dyDescent="0.25">
      <c r="A4670" s="3" t="s">
        <v>7</v>
      </c>
      <c r="B4670" s="3" t="s">
        <v>22699</v>
      </c>
      <c r="C4670" s="3" t="s">
        <v>2</v>
      </c>
      <c r="D4670" s="3" t="s">
        <v>3</v>
      </c>
      <c r="E4670" s="3" t="s">
        <v>622</v>
      </c>
      <c r="F4670" s="3" t="s">
        <v>22700</v>
      </c>
      <c r="G4670" s="3" t="s">
        <v>22701</v>
      </c>
      <c r="H4670" s="3" t="s">
        <v>22702</v>
      </c>
      <c r="I4670" s="3" t="s">
        <v>22703</v>
      </c>
      <c r="K4670" s="3" t="s">
        <v>31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389.22</v>
      </c>
      <c r="Q4670" s="3" t="s">
        <v>19</v>
      </c>
      <c r="R4670" s="2"/>
    </row>
    <row r="4671" spans="1:18" x14ac:dyDescent="0.25">
      <c r="A4671" s="3" t="s">
        <v>7</v>
      </c>
      <c r="B4671" s="3" t="s">
        <v>22704</v>
      </c>
      <c r="C4671" s="3" t="s">
        <v>2</v>
      </c>
      <c r="D4671" s="3" t="s">
        <v>3</v>
      </c>
      <c r="E4671" s="3" t="s">
        <v>622</v>
      </c>
      <c r="F4671" s="3" t="s">
        <v>22705</v>
      </c>
      <c r="G4671" s="3" t="s">
        <v>22706</v>
      </c>
      <c r="H4671" s="3" t="s">
        <v>22707</v>
      </c>
      <c r="I4671" s="3" t="s">
        <v>22708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281.10000000000002</v>
      </c>
      <c r="Q4671" s="3" t="s">
        <v>19</v>
      </c>
      <c r="R4671" s="2"/>
    </row>
    <row r="4672" spans="1:18" x14ac:dyDescent="0.25">
      <c r="A4672" s="3" t="s">
        <v>7</v>
      </c>
      <c r="B4672" s="3" t="s">
        <v>22709</v>
      </c>
      <c r="C4672" s="3" t="s">
        <v>2</v>
      </c>
      <c r="D4672" s="3" t="s">
        <v>3</v>
      </c>
      <c r="E4672" s="3" t="s">
        <v>622</v>
      </c>
      <c r="F4672" s="3" t="s">
        <v>22705</v>
      </c>
      <c r="G4672" s="3" t="s">
        <v>9617</v>
      </c>
      <c r="H4672" s="3" t="s">
        <v>9618</v>
      </c>
      <c r="I4672" s="3" t="s">
        <v>9619</v>
      </c>
      <c r="K4672" s="3" t="s">
        <v>25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50</v>
      </c>
      <c r="Q4672" s="3" t="s">
        <v>19</v>
      </c>
      <c r="R4672" s="2"/>
    </row>
    <row r="4673" spans="1:18" x14ac:dyDescent="0.25">
      <c r="A4673" s="3" t="s">
        <v>7</v>
      </c>
      <c r="B4673" s="3" t="s">
        <v>22710</v>
      </c>
      <c r="C4673" s="3" t="s">
        <v>2</v>
      </c>
      <c r="D4673" s="3" t="s">
        <v>3</v>
      </c>
      <c r="E4673" s="3" t="s">
        <v>622</v>
      </c>
      <c r="F4673" s="3" t="s">
        <v>22711</v>
      </c>
      <c r="G4673" s="3" t="s">
        <v>22712</v>
      </c>
      <c r="H4673" s="3" t="s">
        <v>22713</v>
      </c>
      <c r="I4673" s="3" t="s">
        <v>22714</v>
      </c>
      <c r="K4673" s="3" t="s">
        <v>14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644.16999999999996</v>
      </c>
      <c r="Q4673" s="3" t="s">
        <v>19</v>
      </c>
      <c r="R4673" s="2"/>
    </row>
    <row r="4674" spans="1:18" x14ac:dyDescent="0.25">
      <c r="A4674" s="3" t="s">
        <v>7</v>
      </c>
      <c r="B4674" s="3" t="s">
        <v>22715</v>
      </c>
      <c r="C4674" s="3" t="s">
        <v>2</v>
      </c>
      <c r="D4674" s="3" t="s">
        <v>3</v>
      </c>
      <c r="E4674" s="3" t="s">
        <v>622</v>
      </c>
      <c r="F4674" s="3" t="s">
        <v>22716</v>
      </c>
      <c r="G4674" s="3" t="s">
        <v>22717</v>
      </c>
      <c r="H4674" s="3" t="s">
        <v>22718</v>
      </c>
      <c r="I4674" s="3" t="s">
        <v>22719</v>
      </c>
      <c r="K4674" s="3" t="s">
        <v>277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1581.64</v>
      </c>
      <c r="Q4674" s="3" t="s">
        <v>19</v>
      </c>
      <c r="R4674" s="2"/>
    </row>
    <row r="4675" spans="1:18" x14ac:dyDescent="0.25">
      <c r="A4675" s="3" t="s">
        <v>7</v>
      </c>
      <c r="B4675" s="3" t="s">
        <v>22720</v>
      </c>
      <c r="C4675" s="3" t="s">
        <v>2</v>
      </c>
      <c r="D4675" s="3" t="s">
        <v>3</v>
      </c>
      <c r="E4675" s="3" t="s">
        <v>622</v>
      </c>
      <c r="F4675" s="3" t="s">
        <v>22721</v>
      </c>
      <c r="G4675" s="3" t="s">
        <v>22722</v>
      </c>
      <c r="H4675" s="3" t="s">
        <v>22723</v>
      </c>
      <c r="I4675" s="3" t="s">
        <v>22724</v>
      </c>
      <c r="K4675" s="3" t="s">
        <v>14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286.06</v>
      </c>
      <c r="Q4675" s="3" t="s">
        <v>19</v>
      </c>
      <c r="R4675" s="2"/>
    </row>
    <row r="4676" spans="1:18" x14ac:dyDescent="0.25">
      <c r="A4676" s="3" t="s">
        <v>7</v>
      </c>
      <c r="B4676" s="3" t="s">
        <v>22725</v>
      </c>
      <c r="C4676" s="3" t="s">
        <v>2</v>
      </c>
      <c r="D4676" s="3" t="s">
        <v>3</v>
      </c>
      <c r="E4676" s="3" t="s">
        <v>622</v>
      </c>
      <c r="F4676" s="3" t="s">
        <v>22726</v>
      </c>
      <c r="G4676" s="3" t="s">
        <v>22727</v>
      </c>
      <c r="H4676" s="3" t="s">
        <v>22728</v>
      </c>
      <c r="I4676" s="3" t="s">
        <v>22729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302.72000000000003</v>
      </c>
      <c r="Q4676" s="3" t="s">
        <v>19</v>
      </c>
      <c r="R4676" s="2"/>
    </row>
    <row r="4677" spans="1:18" x14ac:dyDescent="0.25">
      <c r="A4677" s="3" t="s">
        <v>7</v>
      </c>
      <c r="B4677" s="3" t="s">
        <v>22730</v>
      </c>
      <c r="C4677" s="3" t="s">
        <v>2</v>
      </c>
      <c r="D4677" s="3" t="s">
        <v>3</v>
      </c>
      <c r="E4677" s="3" t="s">
        <v>622</v>
      </c>
      <c r="F4677" s="3" t="s">
        <v>22731</v>
      </c>
      <c r="G4677" s="3" t="s">
        <v>22732</v>
      </c>
      <c r="H4677" s="3" t="s">
        <v>22733</v>
      </c>
      <c r="I4677" s="3" t="s">
        <v>22734</v>
      </c>
      <c r="K4677" s="3" t="s">
        <v>25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469.29</v>
      </c>
      <c r="Q4677" s="3" t="s">
        <v>19</v>
      </c>
      <c r="R4677" s="2"/>
    </row>
    <row r="4678" spans="1:18" x14ac:dyDescent="0.25">
      <c r="A4678" s="3" t="s">
        <v>7</v>
      </c>
      <c r="B4678" s="3" t="s">
        <v>22735</v>
      </c>
      <c r="C4678" s="3" t="s">
        <v>2</v>
      </c>
      <c r="D4678" s="3" t="s">
        <v>3</v>
      </c>
      <c r="E4678" s="3" t="s">
        <v>622</v>
      </c>
      <c r="F4678" s="3" t="s">
        <v>22736</v>
      </c>
      <c r="G4678" s="3" t="s">
        <v>22737</v>
      </c>
      <c r="H4678" s="3" t="s">
        <v>22738</v>
      </c>
      <c r="I4678" s="3" t="s">
        <v>22739</v>
      </c>
      <c r="K4678" s="3" t="s">
        <v>52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883.38</v>
      </c>
      <c r="Q4678" s="3" t="s">
        <v>19</v>
      </c>
      <c r="R4678" s="2"/>
    </row>
    <row r="4679" spans="1:18" x14ac:dyDescent="0.25">
      <c r="A4679" s="3" t="s">
        <v>7</v>
      </c>
      <c r="B4679" s="3" t="s">
        <v>22740</v>
      </c>
      <c r="C4679" s="3" t="s">
        <v>2</v>
      </c>
      <c r="D4679" s="3" t="s">
        <v>3</v>
      </c>
      <c r="E4679" s="3" t="s">
        <v>622</v>
      </c>
      <c r="F4679" s="3" t="s">
        <v>22741</v>
      </c>
      <c r="G4679" s="3" t="s">
        <v>22742</v>
      </c>
      <c r="H4679" s="3" t="s">
        <v>22743</v>
      </c>
      <c r="I4679" s="3" t="s">
        <v>22744</v>
      </c>
      <c r="K4679" s="3" t="s">
        <v>14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300</v>
      </c>
      <c r="Q4679" s="3" t="s">
        <v>19</v>
      </c>
      <c r="R4679" s="2"/>
    </row>
    <row r="4680" spans="1:18" x14ac:dyDescent="0.25">
      <c r="A4680" s="3" t="s">
        <v>7</v>
      </c>
      <c r="B4680" s="3" t="s">
        <v>22745</v>
      </c>
      <c r="C4680" s="3" t="s">
        <v>2</v>
      </c>
      <c r="D4680" s="3" t="s">
        <v>3</v>
      </c>
      <c r="E4680" s="3" t="s">
        <v>622</v>
      </c>
      <c r="F4680" s="3" t="s">
        <v>22746</v>
      </c>
      <c r="G4680" s="3" t="s">
        <v>12888</v>
      </c>
      <c r="H4680" s="3" t="s">
        <v>12889</v>
      </c>
      <c r="I4680" s="3" t="s">
        <v>12890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47.76</v>
      </c>
      <c r="Q4680" s="3" t="s">
        <v>19</v>
      </c>
      <c r="R4680" s="2"/>
    </row>
    <row r="4681" spans="1:18" x14ac:dyDescent="0.25">
      <c r="A4681" s="3" t="s">
        <v>7</v>
      </c>
      <c r="B4681" s="3" t="s">
        <v>22747</v>
      </c>
      <c r="C4681" s="3" t="s">
        <v>2</v>
      </c>
      <c r="D4681" s="3" t="s">
        <v>3</v>
      </c>
      <c r="E4681" s="3" t="s">
        <v>622</v>
      </c>
      <c r="F4681" s="3" t="s">
        <v>22748</v>
      </c>
      <c r="G4681" s="3" t="s">
        <v>22749</v>
      </c>
      <c r="H4681" s="3" t="s">
        <v>22750</v>
      </c>
      <c r="I4681" s="3" t="s">
        <v>22751</v>
      </c>
      <c r="K4681" s="3" t="s">
        <v>97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386.48</v>
      </c>
      <c r="Q4681" s="3" t="s">
        <v>19</v>
      </c>
      <c r="R4681" s="2"/>
    </row>
    <row r="4682" spans="1:18" x14ac:dyDescent="0.25">
      <c r="A4682" s="3" t="s">
        <v>7</v>
      </c>
      <c r="B4682" s="3" t="s">
        <v>22752</v>
      </c>
      <c r="C4682" s="3" t="s">
        <v>2</v>
      </c>
      <c r="D4682" s="3" t="s">
        <v>3</v>
      </c>
      <c r="E4682" s="3" t="s">
        <v>622</v>
      </c>
      <c r="F4682" s="3" t="s">
        <v>22753</v>
      </c>
      <c r="G4682" s="3" t="s">
        <v>22754</v>
      </c>
      <c r="H4682" s="3" t="s">
        <v>22755</v>
      </c>
      <c r="I4682" s="3" t="s">
        <v>22756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2500</v>
      </c>
      <c r="Q4682" s="3" t="s">
        <v>19</v>
      </c>
      <c r="R4682" s="2"/>
    </row>
    <row r="4683" spans="1:18" x14ac:dyDescent="0.25">
      <c r="A4683" s="3" t="s">
        <v>7</v>
      </c>
      <c r="B4683" s="3" t="s">
        <v>22757</v>
      </c>
      <c r="C4683" s="3" t="s">
        <v>2</v>
      </c>
      <c r="D4683" s="3" t="s">
        <v>3</v>
      </c>
      <c r="E4683" s="3" t="s">
        <v>622</v>
      </c>
      <c r="F4683" s="3" t="s">
        <v>22753</v>
      </c>
      <c r="G4683" s="3" t="s">
        <v>22758</v>
      </c>
      <c r="H4683" s="3" t="s">
        <v>22759</v>
      </c>
      <c r="I4683" s="3" t="s">
        <v>22760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662.55</v>
      </c>
      <c r="Q4683" s="3" t="s">
        <v>19</v>
      </c>
      <c r="R4683" s="2"/>
    </row>
    <row r="4684" spans="1:18" x14ac:dyDescent="0.25">
      <c r="A4684" s="3" t="s">
        <v>7</v>
      </c>
      <c r="B4684" s="3" t="s">
        <v>22761</v>
      </c>
      <c r="C4684" s="3" t="s">
        <v>2</v>
      </c>
      <c r="D4684" s="3" t="s">
        <v>3</v>
      </c>
      <c r="E4684" s="3" t="s">
        <v>622</v>
      </c>
      <c r="F4684" s="3" t="s">
        <v>22762</v>
      </c>
      <c r="G4684" s="3" t="s">
        <v>22763</v>
      </c>
      <c r="H4684" s="3" t="s">
        <v>22764</v>
      </c>
      <c r="I4684" s="3" t="s">
        <v>22765</v>
      </c>
      <c r="K4684" s="3" t="s">
        <v>14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1000</v>
      </c>
      <c r="Q4684" s="3" t="s">
        <v>19</v>
      </c>
      <c r="R4684" s="2"/>
    </row>
    <row r="4685" spans="1:18" x14ac:dyDescent="0.25">
      <c r="A4685" s="3" t="s">
        <v>7</v>
      </c>
      <c r="B4685" s="3" t="s">
        <v>22766</v>
      </c>
      <c r="C4685" s="3" t="s">
        <v>2</v>
      </c>
      <c r="D4685" s="3" t="s">
        <v>3</v>
      </c>
      <c r="E4685" s="3" t="s">
        <v>622</v>
      </c>
      <c r="F4685" s="3" t="s">
        <v>22767</v>
      </c>
      <c r="G4685" s="3" t="s">
        <v>22768</v>
      </c>
      <c r="H4685" s="3" t="s">
        <v>22769</v>
      </c>
      <c r="I4685" s="3" t="s">
        <v>22770</v>
      </c>
      <c r="K4685" s="3" t="s">
        <v>22771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216.23</v>
      </c>
      <c r="Q4685" s="3" t="s">
        <v>19</v>
      </c>
      <c r="R4685" s="2"/>
    </row>
    <row r="4686" spans="1:18" x14ac:dyDescent="0.25">
      <c r="A4686" s="3" t="s">
        <v>7</v>
      </c>
      <c r="B4686" s="3" t="s">
        <v>22772</v>
      </c>
      <c r="C4686" s="3" t="s">
        <v>2</v>
      </c>
      <c r="D4686" s="3" t="s">
        <v>3</v>
      </c>
      <c r="E4686" s="3" t="s">
        <v>622</v>
      </c>
      <c r="F4686" s="3" t="s">
        <v>22773</v>
      </c>
      <c r="G4686" s="3" t="s">
        <v>22774</v>
      </c>
      <c r="H4686" s="3" t="s">
        <v>22775</v>
      </c>
      <c r="I4686" s="3" t="s">
        <v>22776</v>
      </c>
      <c r="K4686" s="3" t="s">
        <v>97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184.02</v>
      </c>
      <c r="Q4686" s="3" t="s">
        <v>19</v>
      </c>
      <c r="R4686" s="2"/>
    </row>
    <row r="4687" spans="1:18" x14ac:dyDescent="0.25">
      <c r="A4687" s="3" t="s">
        <v>7</v>
      </c>
      <c r="B4687" s="3" t="s">
        <v>22777</v>
      </c>
      <c r="C4687" s="3" t="s">
        <v>2</v>
      </c>
      <c r="D4687" s="3" t="s">
        <v>3</v>
      </c>
      <c r="E4687" s="3" t="s">
        <v>622</v>
      </c>
      <c r="F4687" s="3" t="s">
        <v>22778</v>
      </c>
      <c r="G4687" s="3" t="s">
        <v>22779</v>
      </c>
      <c r="H4687" s="3" t="s">
        <v>22780</v>
      </c>
      <c r="I4687" s="3" t="s">
        <v>22781</v>
      </c>
      <c r="K4687" s="3" t="s">
        <v>14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4380.22</v>
      </c>
      <c r="Q4687" s="3" t="s">
        <v>19</v>
      </c>
      <c r="R4687" s="2"/>
    </row>
    <row r="4688" spans="1:18" x14ac:dyDescent="0.25">
      <c r="A4688" s="3" t="s">
        <v>7</v>
      </c>
      <c r="B4688" s="3" t="s">
        <v>22782</v>
      </c>
      <c r="C4688" s="3" t="s">
        <v>2</v>
      </c>
      <c r="D4688" s="3" t="s">
        <v>3</v>
      </c>
      <c r="E4688" s="3" t="s">
        <v>622</v>
      </c>
      <c r="F4688" s="3" t="s">
        <v>22783</v>
      </c>
      <c r="G4688" s="3" t="s">
        <v>22784</v>
      </c>
      <c r="H4688" s="3" t="s">
        <v>22785</v>
      </c>
      <c r="I4688" s="3" t="s">
        <v>22786</v>
      </c>
      <c r="K4688" s="3" t="s">
        <v>97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1500</v>
      </c>
      <c r="Q4688" s="3" t="s">
        <v>19</v>
      </c>
      <c r="R4688" s="2"/>
    </row>
    <row r="4689" spans="1:18" x14ac:dyDescent="0.25">
      <c r="A4689" s="3" t="s">
        <v>7</v>
      </c>
      <c r="B4689" s="3" t="s">
        <v>22787</v>
      </c>
      <c r="C4689" s="3" t="s">
        <v>2</v>
      </c>
      <c r="D4689" s="3" t="s">
        <v>3</v>
      </c>
      <c r="E4689" s="3" t="s">
        <v>622</v>
      </c>
      <c r="F4689" s="3" t="s">
        <v>22788</v>
      </c>
      <c r="G4689" s="3" t="s">
        <v>22789</v>
      </c>
      <c r="H4689" s="3" t="s">
        <v>22790</v>
      </c>
      <c r="I4689" s="3" t="s">
        <v>22791</v>
      </c>
      <c r="K4689" s="3" t="s">
        <v>97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281.10000000000002</v>
      </c>
      <c r="Q4689" s="3" t="s">
        <v>19</v>
      </c>
      <c r="R4689" s="2"/>
    </row>
    <row r="4690" spans="1:18" x14ac:dyDescent="0.25">
      <c r="A4690" s="3" t="s">
        <v>7</v>
      </c>
      <c r="B4690" s="3" t="s">
        <v>22792</v>
      </c>
      <c r="C4690" s="3" t="s">
        <v>2</v>
      </c>
      <c r="D4690" s="3" t="s">
        <v>3</v>
      </c>
      <c r="E4690" s="3" t="s">
        <v>622</v>
      </c>
      <c r="F4690" s="3" t="s">
        <v>22793</v>
      </c>
      <c r="G4690" s="3" t="s">
        <v>22794</v>
      </c>
      <c r="H4690" s="3" t="s">
        <v>22795</v>
      </c>
      <c r="I4690" s="3" t="s">
        <v>22796</v>
      </c>
      <c r="K4690" s="3" t="s">
        <v>52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368.05</v>
      </c>
      <c r="Q4690" s="3" t="s">
        <v>19</v>
      </c>
      <c r="R4690" s="2"/>
    </row>
    <row r="4691" spans="1:18" x14ac:dyDescent="0.25">
      <c r="A4691" s="3" t="s">
        <v>7</v>
      </c>
      <c r="B4691" s="3" t="s">
        <v>22797</v>
      </c>
      <c r="C4691" s="3" t="s">
        <v>2</v>
      </c>
      <c r="D4691" s="3" t="s">
        <v>3</v>
      </c>
      <c r="E4691" s="3" t="s">
        <v>622</v>
      </c>
      <c r="F4691" s="3" t="s">
        <v>22798</v>
      </c>
      <c r="G4691" s="3" t="s">
        <v>6671</v>
      </c>
      <c r="H4691" s="3" t="s">
        <v>22799</v>
      </c>
      <c r="I4691" s="3" t="s">
        <v>22800</v>
      </c>
      <c r="K4691" s="3" t="s">
        <v>14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441.69</v>
      </c>
      <c r="Q4691" s="3" t="s">
        <v>19</v>
      </c>
      <c r="R4691" s="2"/>
    </row>
    <row r="4692" spans="1:18" x14ac:dyDescent="0.25">
      <c r="A4692" s="3" t="s">
        <v>7</v>
      </c>
      <c r="B4692" s="3" t="s">
        <v>22801</v>
      </c>
      <c r="C4692" s="3" t="s">
        <v>2</v>
      </c>
      <c r="D4692" s="3" t="s">
        <v>3</v>
      </c>
      <c r="E4692" s="3" t="s">
        <v>622</v>
      </c>
      <c r="F4692" s="3" t="s">
        <v>22802</v>
      </c>
      <c r="G4692" s="3" t="s">
        <v>22803</v>
      </c>
      <c r="H4692" s="3" t="s">
        <v>22804</v>
      </c>
      <c r="I4692" s="3" t="s">
        <v>22805</v>
      </c>
      <c r="K4692" s="3" t="s">
        <v>97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1084.49</v>
      </c>
      <c r="Q4692" s="3" t="s">
        <v>19</v>
      </c>
      <c r="R4692" s="2"/>
    </row>
    <row r="4693" spans="1:18" x14ac:dyDescent="0.25">
      <c r="A4693" s="3" t="s">
        <v>7</v>
      </c>
      <c r="B4693" s="3" t="s">
        <v>22806</v>
      </c>
      <c r="C4693" s="3" t="s">
        <v>2</v>
      </c>
      <c r="D4693" s="3" t="s">
        <v>3</v>
      </c>
      <c r="E4693" s="3" t="s">
        <v>622</v>
      </c>
      <c r="F4693" s="3" t="s">
        <v>22807</v>
      </c>
      <c r="G4693" s="3" t="s">
        <v>22808</v>
      </c>
      <c r="H4693" s="3" t="s">
        <v>22809</v>
      </c>
      <c r="I4693" s="3" t="s">
        <v>22810</v>
      </c>
      <c r="K4693" s="3" t="s">
        <v>31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515.32000000000005</v>
      </c>
      <c r="Q4693" s="3" t="s">
        <v>19</v>
      </c>
      <c r="R4693" s="2"/>
    </row>
    <row r="4694" spans="1:18" x14ac:dyDescent="0.25">
      <c r="A4694" s="3" t="s">
        <v>7</v>
      </c>
      <c r="B4694" s="3" t="s">
        <v>22811</v>
      </c>
      <c r="C4694" s="3" t="s">
        <v>2</v>
      </c>
      <c r="D4694" s="3" t="s">
        <v>3</v>
      </c>
      <c r="E4694" s="3" t="s">
        <v>622</v>
      </c>
      <c r="F4694" s="3" t="s">
        <v>22812</v>
      </c>
      <c r="G4694" s="3" t="s">
        <v>22813</v>
      </c>
      <c r="H4694" s="3" t="s">
        <v>22814</v>
      </c>
      <c r="I4694" s="3" t="s">
        <v>22815</v>
      </c>
      <c r="K4694" s="3" t="s">
        <v>97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873.33</v>
      </c>
      <c r="Q4694" s="3" t="s">
        <v>19</v>
      </c>
      <c r="R4694" s="2"/>
    </row>
    <row r="4695" spans="1:18" x14ac:dyDescent="0.25">
      <c r="A4695" s="3" t="s">
        <v>7</v>
      </c>
      <c r="B4695" s="3" t="s">
        <v>22816</v>
      </c>
      <c r="C4695" s="3" t="s">
        <v>2</v>
      </c>
      <c r="D4695" s="3" t="s">
        <v>3</v>
      </c>
      <c r="E4695" s="3" t="s">
        <v>622</v>
      </c>
      <c r="F4695" s="3" t="s">
        <v>22817</v>
      </c>
      <c r="G4695" s="3" t="s">
        <v>22818</v>
      </c>
      <c r="H4695" s="3" t="s">
        <v>22819</v>
      </c>
      <c r="I4695" s="3" t="s">
        <v>22820</v>
      </c>
      <c r="K4695" s="3" t="s">
        <v>97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982.54</v>
      </c>
      <c r="Q4695" s="3" t="s">
        <v>19</v>
      </c>
      <c r="R4695" s="2"/>
    </row>
    <row r="4696" spans="1:18" x14ac:dyDescent="0.25">
      <c r="A4696" s="3" t="s">
        <v>7</v>
      </c>
      <c r="B4696" s="3" t="s">
        <v>22821</v>
      </c>
      <c r="C4696" s="3" t="s">
        <v>2</v>
      </c>
      <c r="D4696" s="3" t="s">
        <v>3</v>
      </c>
      <c r="E4696" s="3" t="s">
        <v>622</v>
      </c>
      <c r="F4696" s="3" t="s">
        <v>22822</v>
      </c>
      <c r="G4696" s="3" t="s">
        <v>22823</v>
      </c>
      <c r="H4696" s="3" t="s">
        <v>22824</v>
      </c>
      <c r="I4696" s="3" t="s">
        <v>22825</v>
      </c>
      <c r="K4696" s="3" t="s">
        <v>52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690.18</v>
      </c>
      <c r="Q4696" s="3" t="s">
        <v>19</v>
      </c>
      <c r="R4696" s="2"/>
    </row>
    <row r="4697" spans="1:18" x14ac:dyDescent="0.25">
      <c r="A4697" s="3" t="s">
        <v>7</v>
      </c>
      <c r="B4697" s="3" t="s">
        <v>22826</v>
      </c>
      <c r="C4697" s="3" t="s">
        <v>2</v>
      </c>
      <c r="D4697" s="3" t="s">
        <v>3</v>
      </c>
      <c r="E4697" s="3" t="s">
        <v>622</v>
      </c>
      <c r="F4697" s="3" t="s">
        <v>22827</v>
      </c>
      <c r="G4697" s="3" t="s">
        <v>22828</v>
      </c>
      <c r="H4697" s="3" t="s">
        <v>22829</v>
      </c>
      <c r="I4697" s="3" t="s">
        <v>22830</v>
      </c>
      <c r="K4697" s="3" t="s">
        <v>22831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6476.41</v>
      </c>
      <c r="Q4697" s="3" t="s">
        <v>19</v>
      </c>
      <c r="R4697" s="2"/>
    </row>
    <row r="4698" spans="1:18" x14ac:dyDescent="0.25">
      <c r="A4698" s="3" t="s">
        <v>7</v>
      </c>
      <c r="B4698" s="3" t="s">
        <v>22832</v>
      </c>
      <c r="C4698" s="3" t="s">
        <v>2</v>
      </c>
      <c r="D4698" s="3" t="s">
        <v>3</v>
      </c>
      <c r="E4698" s="3" t="s">
        <v>622</v>
      </c>
      <c r="F4698" s="3" t="s">
        <v>22833</v>
      </c>
      <c r="G4698" s="3" t="s">
        <v>22834</v>
      </c>
      <c r="H4698" s="3" t="s">
        <v>22835</v>
      </c>
      <c r="I4698" s="3" t="s">
        <v>22836</v>
      </c>
      <c r="K4698" s="3" t="s">
        <v>277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455.51</v>
      </c>
      <c r="Q4698" s="3" t="s">
        <v>19</v>
      </c>
      <c r="R4698" s="2"/>
    </row>
    <row r="4699" spans="1:18" x14ac:dyDescent="0.25">
      <c r="A4699" s="3" t="s">
        <v>7</v>
      </c>
      <c r="B4699" s="3" t="s">
        <v>22837</v>
      </c>
      <c r="C4699" s="3" t="s">
        <v>2</v>
      </c>
      <c r="D4699" s="3" t="s">
        <v>3</v>
      </c>
      <c r="E4699" s="3" t="s">
        <v>622</v>
      </c>
      <c r="F4699" s="3" t="s">
        <v>22838</v>
      </c>
      <c r="G4699" s="3" t="s">
        <v>22839</v>
      </c>
      <c r="H4699" s="3" t="s">
        <v>22840</v>
      </c>
      <c r="I4699" s="3" t="s">
        <v>22841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349.51</v>
      </c>
      <c r="Q4699" s="3" t="s">
        <v>19</v>
      </c>
      <c r="R4699" s="2"/>
    </row>
    <row r="4700" spans="1:18" x14ac:dyDescent="0.25">
      <c r="A4700" s="3" t="s">
        <v>7</v>
      </c>
      <c r="B4700" s="3" t="s">
        <v>22842</v>
      </c>
      <c r="C4700" s="3" t="s">
        <v>2</v>
      </c>
      <c r="D4700" s="3" t="s">
        <v>3</v>
      </c>
      <c r="E4700" s="3" t="s">
        <v>622</v>
      </c>
      <c r="F4700" s="3" t="s">
        <v>22843</v>
      </c>
      <c r="G4700" s="3" t="s">
        <v>22844</v>
      </c>
      <c r="H4700" s="3" t="s">
        <v>22845</v>
      </c>
      <c r="I4700" s="3" t="s">
        <v>22846</v>
      </c>
      <c r="K4700" s="3" t="s">
        <v>31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216.23</v>
      </c>
      <c r="Q4700" s="3" t="s">
        <v>19</v>
      </c>
      <c r="R4700" s="2"/>
    </row>
    <row r="4701" spans="1:18" x14ac:dyDescent="0.25">
      <c r="A4701" s="3" t="s">
        <v>7</v>
      </c>
      <c r="B4701" s="3" t="s">
        <v>22847</v>
      </c>
      <c r="C4701" s="3" t="s">
        <v>2</v>
      </c>
      <c r="D4701" s="3" t="s">
        <v>3</v>
      </c>
      <c r="E4701" s="3" t="s">
        <v>622</v>
      </c>
      <c r="F4701" s="3" t="s">
        <v>22848</v>
      </c>
      <c r="G4701" s="3" t="s">
        <v>22849</v>
      </c>
      <c r="H4701" s="3" t="s">
        <v>22850</v>
      </c>
      <c r="I4701" s="3" t="s">
        <v>22851</v>
      </c>
      <c r="K4701" s="3" t="s">
        <v>22852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294.43</v>
      </c>
      <c r="Q4701" s="3" t="s">
        <v>19</v>
      </c>
      <c r="R4701" s="2"/>
    </row>
    <row r="4702" spans="1:18" x14ac:dyDescent="0.25">
      <c r="A4702" s="3" t="s">
        <v>7</v>
      </c>
      <c r="B4702" s="3" t="s">
        <v>22853</v>
      </c>
      <c r="C4702" s="3" t="s">
        <v>2</v>
      </c>
      <c r="D4702" s="3" t="s">
        <v>3</v>
      </c>
      <c r="E4702" s="3" t="s">
        <v>622</v>
      </c>
      <c r="F4702" s="3" t="s">
        <v>22854</v>
      </c>
      <c r="G4702" s="3" t="s">
        <v>22855</v>
      </c>
      <c r="H4702" s="3" t="s">
        <v>22856</v>
      </c>
      <c r="I4702" s="3" t="s">
        <v>22857</v>
      </c>
      <c r="K4702" s="3" t="s">
        <v>52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237.85</v>
      </c>
      <c r="Q4702" s="3" t="s">
        <v>19</v>
      </c>
      <c r="R4702" s="2"/>
    </row>
    <row r="4703" spans="1:18" x14ac:dyDescent="0.25">
      <c r="A4703" s="3" t="s">
        <v>7</v>
      </c>
      <c r="B4703" s="3" t="s">
        <v>22858</v>
      </c>
      <c r="C4703" s="3" t="s">
        <v>2</v>
      </c>
      <c r="D4703" s="3" t="s">
        <v>3</v>
      </c>
      <c r="E4703" s="3" t="s">
        <v>622</v>
      </c>
      <c r="F4703" s="3" t="s">
        <v>22859</v>
      </c>
      <c r="G4703" s="3" t="s">
        <v>3771</v>
      </c>
      <c r="H4703" s="3" t="s">
        <v>22860</v>
      </c>
      <c r="I4703" s="3" t="s">
        <v>22861</v>
      </c>
      <c r="K4703" s="3" t="s">
        <v>14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221</v>
      </c>
      <c r="Q4703" s="3" t="s">
        <v>19</v>
      </c>
      <c r="R4703" s="2"/>
    </row>
    <row r="4704" spans="1:18" x14ac:dyDescent="0.25">
      <c r="A4704" s="3" t="s">
        <v>7</v>
      </c>
      <c r="B4704" s="3" t="s">
        <v>22862</v>
      </c>
      <c r="C4704" s="3" t="s">
        <v>2</v>
      </c>
      <c r="D4704" s="3" t="s">
        <v>3</v>
      </c>
      <c r="E4704" s="3" t="s">
        <v>622</v>
      </c>
      <c r="F4704" s="3" t="s">
        <v>22863</v>
      </c>
      <c r="G4704" s="3" t="s">
        <v>22864</v>
      </c>
      <c r="H4704" s="3" t="s">
        <v>22865</v>
      </c>
      <c r="I4704" s="3" t="s">
        <v>22866</v>
      </c>
      <c r="K4704" s="3" t="s">
        <v>14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744.55</v>
      </c>
      <c r="Q4704" s="3" t="s">
        <v>19</v>
      </c>
      <c r="R4704" s="2"/>
    </row>
    <row r="4705" spans="1:18" x14ac:dyDescent="0.25">
      <c r="A4705" s="3" t="s">
        <v>7</v>
      </c>
      <c r="B4705" s="3" t="s">
        <v>22867</v>
      </c>
      <c r="C4705" s="3" t="s">
        <v>2</v>
      </c>
      <c r="D4705" s="3" t="s">
        <v>3</v>
      </c>
      <c r="E4705" s="3" t="s">
        <v>622</v>
      </c>
      <c r="F4705" s="3" t="s">
        <v>22868</v>
      </c>
      <c r="G4705" s="3" t="s">
        <v>22869</v>
      </c>
      <c r="H4705" s="3" t="s">
        <v>22870</v>
      </c>
      <c r="I4705" s="3" t="s">
        <v>22871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1858.06</v>
      </c>
      <c r="Q4705" s="3" t="s">
        <v>19</v>
      </c>
      <c r="R4705" s="2"/>
    </row>
    <row r="4706" spans="1:18" x14ac:dyDescent="0.25">
      <c r="A4706" s="3" t="s">
        <v>7</v>
      </c>
      <c r="B4706" s="3" t="s">
        <v>22872</v>
      </c>
      <c r="C4706" s="3" t="s">
        <v>2</v>
      </c>
      <c r="D4706" s="3" t="s">
        <v>3</v>
      </c>
      <c r="E4706" s="3" t="s">
        <v>622</v>
      </c>
      <c r="F4706" s="3" t="s">
        <v>22873</v>
      </c>
      <c r="G4706" s="3" t="s">
        <v>22874</v>
      </c>
      <c r="H4706" s="3" t="s">
        <v>22875</v>
      </c>
      <c r="I4706" s="3" t="s">
        <v>22876</v>
      </c>
      <c r="K4706" s="3" t="s">
        <v>97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281.10000000000002</v>
      </c>
      <c r="Q4706" s="3" t="s">
        <v>19</v>
      </c>
      <c r="R4706" s="2"/>
    </row>
    <row r="4707" spans="1:18" x14ac:dyDescent="0.25">
      <c r="A4707" s="3" t="s">
        <v>7</v>
      </c>
      <c r="B4707" s="3" t="s">
        <v>22877</v>
      </c>
      <c r="C4707" s="3" t="s">
        <v>2</v>
      </c>
      <c r="D4707" s="3" t="s">
        <v>3</v>
      </c>
      <c r="E4707" s="3" t="s">
        <v>622</v>
      </c>
      <c r="F4707" s="3" t="s">
        <v>22878</v>
      </c>
      <c r="G4707" s="3" t="s">
        <v>22879</v>
      </c>
      <c r="H4707" s="3" t="s">
        <v>22880</v>
      </c>
      <c r="I4707" s="3" t="s">
        <v>22881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655.35</v>
      </c>
      <c r="Q4707" s="3" t="s">
        <v>19</v>
      </c>
      <c r="R4707" s="2"/>
    </row>
    <row r="4708" spans="1:18" x14ac:dyDescent="0.25">
      <c r="A4708" s="3" t="s">
        <v>7</v>
      </c>
      <c r="B4708" s="3" t="s">
        <v>22882</v>
      </c>
      <c r="C4708" s="3" t="s">
        <v>2</v>
      </c>
      <c r="D4708" s="3" t="s">
        <v>3</v>
      </c>
      <c r="E4708" s="3" t="s">
        <v>622</v>
      </c>
      <c r="F4708" s="3" t="s">
        <v>22883</v>
      </c>
      <c r="G4708" s="3" t="s">
        <v>22884</v>
      </c>
      <c r="H4708" s="3" t="s">
        <v>22885</v>
      </c>
      <c r="I4708" s="3" t="s">
        <v>22886</v>
      </c>
      <c r="K4708" s="3" t="s">
        <v>52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294.95999999999998</v>
      </c>
      <c r="Q4708" s="3" t="s">
        <v>19</v>
      </c>
      <c r="R4708" s="2"/>
    </row>
    <row r="4709" spans="1:18" x14ac:dyDescent="0.25">
      <c r="A4709" s="3" t="s">
        <v>7</v>
      </c>
      <c r="B4709" s="3" t="s">
        <v>22887</v>
      </c>
      <c r="C4709" s="3" t="s">
        <v>2</v>
      </c>
      <c r="D4709" s="3" t="s">
        <v>3</v>
      </c>
      <c r="E4709" s="3" t="s">
        <v>622</v>
      </c>
      <c r="F4709" s="3" t="s">
        <v>22888</v>
      </c>
      <c r="G4709" s="3" t="s">
        <v>22889</v>
      </c>
      <c r="H4709" s="3" t="s">
        <v>22890</v>
      </c>
      <c r="I4709" s="3" t="s">
        <v>22891</v>
      </c>
      <c r="K4709" s="3" t="s">
        <v>5727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625.75</v>
      </c>
      <c r="Q4709" s="3" t="s">
        <v>19</v>
      </c>
      <c r="R4709" s="2"/>
    </row>
    <row r="4710" spans="1:18" x14ac:dyDescent="0.25">
      <c r="A4710" s="3" t="s">
        <v>7</v>
      </c>
      <c r="B4710" s="3" t="s">
        <v>22892</v>
      </c>
      <c r="C4710" s="3" t="s">
        <v>2</v>
      </c>
      <c r="D4710" s="3" t="s">
        <v>3</v>
      </c>
      <c r="E4710" s="3" t="s">
        <v>622</v>
      </c>
      <c r="F4710" s="3" t="s">
        <v>22893</v>
      </c>
      <c r="G4710" s="3" t="s">
        <v>22894</v>
      </c>
      <c r="H4710" s="3" t="s">
        <v>22895</v>
      </c>
      <c r="I4710" s="3" t="s">
        <v>22896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515.32000000000005</v>
      </c>
      <c r="Q4710" s="3" t="s">
        <v>19</v>
      </c>
      <c r="R4710" s="2"/>
    </row>
    <row r="4711" spans="1:18" x14ac:dyDescent="0.25">
      <c r="A4711" s="3" t="s">
        <v>7</v>
      </c>
      <c r="B4711" s="3" t="s">
        <v>22897</v>
      </c>
      <c r="C4711" s="3" t="s">
        <v>2</v>
      </c>
      <c r="D4711" s="3" t="s">
        <v>3</v>
      </c>
      <c r="E4711" s="3" t="s">
        <v>622</v>
      </c>
      <c r="F4711" s="3" t="s">
        <v>22898</v>
      </c>
      <c r="G4711" s="3" t="s">
        <v>22899</v>
      </c>
      <c r="H4711" s="3" t="s">
        <v>22900</v>
      </c>
      <c r="I4711" s="3" t="s">
        <v>22901</v>
      </c>
      <c r="K4711" s="3" t="s">
        <v>14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698.73</v>
      </c>
      <c r="Q4711" s="3" t="s">
        <v>19</v>
      </c>
      <c r="R4711" s="2"/>
    </row>
    <row r="4712" spans="1:18" x14ac:dyDescent="0.25">
      <c r="A4712" s="3" t="s">
        <v>7</v>
      </c>
      <c r="B4712" s="3" t="s">
        <v>22902</v>
      </c>
      <c r="C4712" s="3" t="s">
        <v>2</v>
      </c>
      <c r="D4712" s="3" t="s">
        <v>3</v>
      </c>
      <c r="E4712" s="3" t="s">
        <v>622</v>
      </c>
      <c r="F4712" s="3" t="s">
        <v>22903</v>
      </c>
      <c r="G4712" s="3" t="s">
        <v>8954</v>
      </c>
      <c r="H4712" s="3" t="s">
        <v>22904</v>
      </c>
      <c r="I4712" s="3" t="s">
        <v>22905</v>
      </c>
      <c r="K4712" s="3" t="s">
        <v>14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867.4</v>
      </c>
      <c r="Q4712" s="3" t="s">
        <v>19</v>
      </c>
      <c r="R4712" s="2"/>
    </row>
    <row r="4713" spans="1:18" x14ac:dyDescent="0.25">
      <c r="A4713" s="3" t="s">
        <v>7</v>
      </c>
      <c r="B4713" s="3" t="s">
        <v>22906</v>
      </c>
      <c r="C4713" s="3" t="s">
        <v>2</v>
      </c>
      <c r="D4713" s="3" t="s">
        <v>3</v>
      </c>
      <c r="E4713" s="3" t="s">
        <v>622</v>
      </c>
      <c r="F4713" s="3" t="s">
        <v>22907</v>
      </c>
      <c r="G4713" s="3" t="s">
        <v>4413</v>
      </c>
      <c r="H4713" s="3" t="s">
        <v>22908</v>
      </c>
      <c r="I4713" s="3" t="s">
        <v>22909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202.42</v>
      </c>
      <c r="Q4713" s="3" t="s">
        <v>19</v>
      </c>
      <c r="R4713" s="2"/>
    </row>
    <row r="4714" spans="1:18" x14ac:dyDescent="0.25">
      <c r="A4714" s="3" t="s">
        <v>7</v>
      </c>
      <c r="B4714" s="3" t="s">
        <v>22910</v>
      </c>
      <c r="C4714" s="3" t="s">
        <v>2</v>
      </c>
      <c r="D4714" s="3" t="s">
        <v>3</v>
      </c>
      <c r="E4714" s="3" t="s">
        <v>622</v>
      </c>
      <c r="F4714" s="3" t="s">
        <v>22911</v>
      </c>
      <c r="G4714" s="3" t="s">
        <v>22912</v>
      </c>
      <c r="H4714" s="3" t="s">
        <v>22913</v>
      </c>
      <c r="I4714" s="3" t="s">
        <v>22914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1000</v>
      </c>
      <c r="Q4714" s="3" t="s">
        <v>19</v>
      </c>
      <c r="R4714" s="2"/>
    </row>
    <row r="4715" spans="1:18" x14ac:dyDescent="0.25">
      <c r="A4715" s="3" t="s">
        <v>7</v>
      </c>
      <c r="B4715" s="3" t="s">
        <v>22915</v>
      </c>
      <c r="C4715" s="3" t="s">
        <v>2</v>
      </c>
      <c r="D4715" s="3" t="s">
        <v>3</v>
      </c>
      <c r="E4715" s="3" t="s">
        <v>622</v>
      </c>
      <c r="F4715" s="3" t="s">
        <v>22916</v>
      </c>
      <c r="G4715" s="3" t="s">
        <v>22917</v>
      </c>
      <c r="H4715" s="3" t="s">
        <v>22918</v>
      </c>
      <c r="I4715" s="3" t="s">
        <v>22919</v>
      </c>
      <c r="K4715" s="3" t="s">
        <v>22920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1046.43</v>
      </c>
      <c r="Q4715" s="3" t="s">
        <v>19</v>
      </c>
      <c r="R4715" s="2"/>
    </row>
    <row r="4716" spans="1:18" x14ac:dyDescent="0.25">
      <c r="A4716" s="3" t="s">
        <v>7</v>
      </c>
      <c r="B4716" s="3" t="s">
        <v>22921</v>
      </c>
      <c r="C4716" s="3" t="s">
        <v>2</v>
      </c>
      <c r="D4716" s="3" t="s">
        <v>3</v>
      </c>
      <c r="E4716" s="3" t="s">
        <v>622</v>
      </c>
      <c r="F4716" s="3" t="s">
        <v>22922</v>
      </c>
      <c r="G4716" s="3" t="s">
        <v>22923</v>
      </c>
      <c r="H4716" s="3" t="s">
        <v>22924</v>
      </c>
      <c r="I4716" s="3" t="s">
        <v>22925</v>
      </c>
      <c r="K4716" s="3" t="s">
        <v>52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1573</v>
      </c>
      <c r="Q4716" s="3" t="s">
        <v>19</v>
      </c>
      <c r="R4716" s="2"/>
    </row>
    <row r="4717" spans="1:18" x14ac:dyDescent="0.25">
      <c r="A4717" s="3" t="s">
        <v>7</v>
      </c>
      <c r="B4717" s="3" t="s">
        <v>22926</v>
      </c>
      <c r="C4717" s="3" t="s">
        <v>2</v>
      </c>
      <c r="D4717" s="3" t="s">
        <v>3</v>
      </c>
      <c r="E4717" s="3" t="s">
        <v>622</v>
      </c>
      <c r="F4717" s="3" t="s">
        <v>22927</v>
      </c>
      <c r="G4717" s="3" t="s">
        <v>22928</v>
      </c>
      <c r="H4717" s="3" t="s">
        <v>22929</v>
      </c>
      <c r="I4717" s="3" t="s">
        <v>22930</v>
      </c>
      <c r="K4717" s="3" t="s">
        <v>14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2757.19</v>
      </c>
      <c r="Q4717" s="3" t="s">
        <v>19</v>
      </c>
      <c r="R4717" s="2"/>
    </row>
    <row r="4718" spans="1:18" x14ac:dyDescent="0.25">
      <c r="A4718" s="3" t="s">
        <v>7</v>
      </c>
      <c r="B4718" s="3" t="s">
        <v>22931</v>
      </c>
      <c r="C4718" s="3" t="s">
        <v>2</v>
      </c>
      <c r="D4718" s="3" t="s">
        <v>3</v>
      </c>
      <c r="E4718" s="3" t="s">
        <v>622</v>
      </c>
      <c r="F4718" s="3" t="s">
        <v>22932</v>
      </c>
      <c r="G4718" s="3" t="s">
        <v>22933</v>
      </c>
      <c r="H4718" s="3" t="s">
        <v>22934</v>
      </c>
      <c r="I4718" s="3" t="s">
        <v>22935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1152.83</v>
      </c>
      <c r="Q4718" s="3" t="s">
        <v>19</v>
      </c>
      <c r="R4718" s="2"/>
    </row>
    <row r="4719" spans="1:18" x14ac:dyDescent="0.25">
      <c r="A4719" s="3" t="s">
        <v>7</v>
      </c>
      <c r="B4719" s="3" t="s">
        <v>22936</v>
      </c>
      <c r="C4719" s="3" t="s">
        <v>2</v>
      </c>
      <c r="D4719" s="3" t="s">
        <v>3</v>
      </c>
      <c r="E4719" s="3" t="s">
        <v>622</v>
      </c>
      <c r="F4719" s="3" t="s">
        <v>22937</v>
      </c>
      <c r="G4719" s="3" t="s">
        <v>22938</v>
      </c>
      <c r="H4719" s="3" t="s">
        <v>22939</v>
      </c>
      <c r="I4719" s="3" t="s">
        <v>22940</v>
      </c>
      <c r="K4719" s="3" t="s">
        <v>52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312.83999999999997</v>
      </c>
      <c r="Q4719" s="3" t="s">
        <v>19</v>
      </c>
      <c r="R4719" s="2"/>
    </row>
    <row r="4720" spans="1:18" x14ac:dyDescent="0.25">
      <c r="A4720" s="3" t="s">
        <v>7</v>
      </c>
      <c r="B4720" s="3" t="s">
        <v>22941</v>
      </c>
      <c r="C4720" s="3" t="s">
        <v>2</v>
      </c>
      <c r="D4720" s="3" t="s">
        <v>3</v>
      </c>
      <c r="E4720" s="3" t="s">
        <v>622</v>
      </c>
      <c r="F4720" s="3" t="s">
        <v>22942</v>
      </c>
      <c r="G4720" s="3" t="s">
        <v>22943</v>
      </c>
      <c r="H4720" s="3" t="s">
        <v>22944</v>
      </c>
      <c r="I4720" s="3" t="s">
        <v>22945</v>
      </c>
      <c r="K4720" s="3" t="s">
        <v>52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746</v>
      </c>
      <c r="Q4720" s="3" t="s">
        <v>19</v>
      </c>
      <c r="R4720" s="2"/>
    </row>
    <row r="4721" spans="1:18" x14ac:dyDescent="0.25">
      <c r="A4721" s="3" t="s">
        <v>7</v>
      </c>
      <c r="B4721" s="3" t="s">
        <v>22946</v>
      </c>
      <c r="C4721" s="3" t="s">
        <v>2</v>
      </c>
      <c r="D4721" s="3" t="s">
        <v>3</v>
      </c>
      <c r="E4721" s="3" t="s">
        <v>622</v>
      </c>
      <c r="F4721" s="3" t="s">
        <v>22947</v>
      </c>
      <c r="G4721" s="3" t="s">
        <v>4359</v>
      </c>
      <c r="H4721" s="3" t="s">
        <v>22948</v>
      </c>
      <c r="I4721" s="3" t="s">
        <v>22949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414.08</v>
      </c>
      <c r="Q4721" s="3" t="s">
        <v>19</v>
      </c>
      <c r="R4721" s="2"/>
    </row>
    <row r="4722" spans="1:18" x14ac:dyDescent="0.25">
      <c r="A4722" s="3" t="s">
        <v>7</v>
      </c>
      <c r="B4722" s="3" t="s">
        <v>22950</v>
      </c>
      <c r="C4722" s="3" t="s">
        <v>2</v>
      </c>
      <c r="D4722" s="3" t="s">
        <v>3</v>
      </c>
      <c r="E4722" s="3" t="s">
        <v>622</v>
      </c>
      <c r="F4722" s="3" t="s">
        <v>22951</v>
      </c>
      <c r="G4722" s="3" t="s">
        <v>22952</v>
      </c>
      <c r="H4722" s="3" t="s">
        <v>22953</v>
      </c>
      <c r="I4722" s="3" t="s">
        <v>22954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367.6</v>
      </c>
      <c r="Q4722" s="3" t="s">
        <v>19</v>
      </c>
      <c r="R4722" s="2"/>
    </row>
    <row r="4723" spans="1:18" x14ac:dyDescent="0.25">
      <c r="A4723" s="3" t="s">
        <v>7</v>
      </c>
      <c r="B4723" s="3" t="s">
        <v>22955</v>
      </c>
      <c r="C4723" s="3" t="s">
        <v>2</v>
      </c>
      <c r="D4723" s="3" t="s">
        <v>3</v>
      </c>
      <c r="E4723" s="3" t="s">
        <v>622</v>
      </c>
      <c r="F4723" s="3" t="s">
        <v>22956</v>
      </c>
      <c r="G4723" s="3" t="s">
        <v>22957</v>
      </c>
      <c r="H4723" s="3" t="s">
        <v>22958</v>
      </c>
      <c r="I4723" s="3" t="s">
        <v>22959</v>
      </c>
      <c r="K4723" s="3" t="s">
        <v>52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588</v>
      </c>
      <c r="Q4723" s="3" t="s">
        <v>19</v>
      </c>
      <c r="R4723" s="2"/>
    </row>
    <row r="4724" spans="1:18" x14ac:dyDescent="0.25">
      <c r="A4724" s="3" t="s">
        <v>7</v>
      </c>
      <c r="B4724" s="3" t="s">
        <v>22960</v>
      </c>
      <c r="C4724" s="3" t="s">
        <v>2</v>
      </c>
      <c r="D4724" s="3" t="s">
        <v>3</v>
      </c>
      <c r="E4724" s="3" t="s">
        <v>622</v>
      </c>
      <c r="F4724" s="3" t="s">
        <v>22961</v>
      </c>
      <c r="G4724" s="3" t="s">
        <v>22962</v>
      </c>
      <c r="H4724" s="3" t="s">
        <v>22963</v>
      </c>
      <c r="I4724" s="3" t="s">
        <v>22964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10000</v>
      </c>
      <c r="Q4724" s="3" t="s">
        <v>19</v>
      </c>
      <c r="R4724" s="2"/>
    </row>
    <row r="4725" spans="1:18" x14ac:dyDescent="0.25">
      <c r="A4725" s="3" t="s">
        <v>7</v>
      </c>
      <c r="B4725" s="3" t="s">
        <v>22965</v>
      </c>
      <c r="C4725" s="3" t="s">
        <v>2</v>
      </c>
      <c r="D4725" s="3" t="s">
        <v>3</v>
      </c>
      <c r="E4725" s="3" t="s">
        <v>622</v>
      </c>
      <c r="F4725" s="3" t="s">
        <v>22966</v>
      </c>
      <c r="G4725" s="3" t="s">
        <v>22967</v>
      </c>
      <c r="H4725" s="3" t="s">
        <v>22968</v>
      </c>
      <c r="I4725" s="3" t="s">
        <v>22969</v>
      </c>
      <c r="K4725" s="3" t="s">
        <v>22970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515.6</v>
      </c>
      <c r="Q4725" s="3" t="s">
        <v>19</v>
      </c>
      <c r="R4725" s="2"/>
    </row>
    <row r="4726" spans="1:18" x14ac:dyDescent="0.25">
      <c r="A4726" s="3" t="s">
        <v>7</v>
      </c>
      <c r="B4726" s="3" t="s">
        <v>22971</v>
      </c>
      <c r="C4726" s="3" t="s">
        <v>2</v>
      </c>
      <c r="D4726" s="3" t="s">
        <v>3</v>
      </c>
      <c r="E4726" s="3" t="s">
        <v>622</v>
      </c>
      <c r="F4726" s="3" t="s">
        <v>22972</v>
      </c>
      <c r="G4726" s="3" t="s">
        <v>22973</v>
      </c>
      <c r="H4726" s="3" t="s">
        <v>22974</v>
      </c>
      <c r="I4726" s="3" t="s">
        <v>22975</v>
      </c>
      <c r="K4726" s="3" t="s">
        <v>14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607.26</v>
      </c>
      <c r="Q4726" s="3" t="s">
        <v>19</v>
      </c>
      <c r="R4726" s="2"/>
    </row>
    <row r="4727" spans="1:18" x14ac:dyDescent="0.25">
      <c r="A4727" s="3" t="s">
        <v>7</v>
      </c>
      <c r="B4727" s="3" t="s">
        <v>22976</v>
      </c>
      <c r="C4727" s="3" t="s">
        <v>2</v>
      </c>
      <c r="D4727" s="3" t="s">
        <v>3</v>
      </c>
      <c r="E4727" s="3" t="s">
        <v>622</v>
      </c>
      <c r="F4727" s="3" t="s">
        <v>22977</v>
      </c>
      <c r="G4727" s="3" t="s">
        <v>22978</v>
      </c>
      <c r="H4727" s="3" t="s">
        <v>22979</v>
      </c>
      <c r="I4727" s="3" t="s">
        <v>22980</v>
      </c>
      <c r="K4727" s="3" t="s">
        <v>31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358.88</v>
      </c>
      <c r="Q4727" s="3" t="s">
        <v>19</v>
      </c>
      <c r="R4727" s="2"/>
    </row>
    <row r="4728" spans="1:18" x14ac:dyDescent="0.25">
      <c r="A4728" s="3" t="s">
        <v>7</v>
      </c>
      <c r="B4728" s="3" t="s">
        <v>22981</v>
      </c>
      <c r="C4728" s="3" t="s">
        <v>2</v>
      </c>
      <c r="D4728" s="3" t="s">
        <v>3</v>
      </c>
      <c r="E4728" s="3" t="s">
        <v>622</v>
      </c>
      <c r="F4728" s="3" t="s">
        <v>22982</v>
      </c>
      <c r="G4728" s="3" t="s">
        <v>22983</v>
      </c>
      <c r="H4728" s="3" t="s">
        <v>22984</v>
      </c>
      <c r="I4728" s="3" t="s">
        <v>22985</v>
      </c>
      <c r="K4728" s="3" t="s">
        <v>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644.16999999999996</v>
      </c>
      <c r="Q4728" s="3" t="s">
        <v>19</v>
      </c>
      <c r="R4728" s="2"/>
    </row>
    <row r="4729" spans="1:18" x14ac:dyDescent="0.25">
      <c r="A4729" s="3" t="s">
        <v>7</v>
      </c>
      <c r="B4729" s="3" t="s">
        <v>22986</v>
      </c>
      <c r="C4729" s="3" t="s">
        <v>2</v>
      </c>
      <c r="D4729" s="3" t="s">
        <v>3</v>
      </c>
      <c r="E4729" s="3" t="s">
        <v>622</v>
      </c>
      <c r="F4729" s="3" t="s">
        <v>22987</v>
      </c>
      <c r="G4729" s="3" t="s">
        <v>22988</v>
      </c>
      <c r="H4729" s="3" t="s">
        <v>22989</v>
      </c>
      <c r="I4729" s="3" t="s">
        <v>22990</v>
      </c>
      <c r="K4729" s="3" t="s">
        <v>52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693.91</v>
      </c>
      <c r="Q4729" s="3" t="s">
        <v>19</v>
      </c>
      <c r="R4729" s="2"/>
    </row>
    <row r="4730" spans="1:18" x14ac:dyDescent="0.25">
      <c r="A4730" s="3" t="s">
        <v>7</v>
      </c>
      <c r="B4730" s="3" t="s">
        <v>22991</v>
      </c>
      <c r="C4730" s="3" t="s">
        <v>2</v>
      </c>
      <c r="D4730" s="3" t="s">
        <v>3</v>
      </c>
      <c r="E4730" s="3" t="s">
        <v>622</v>
      </c>
      <c r="F4730" s="3" t="s">
        <v>22992</v>
      </c>
      <c r="G4730" s="3" t="s">
        <v>11737</v>
      </c>
      <c r="H4730" s="3" t="s">
        <v>22993</v>
      </c>
      <c r="I4730" s="3" t="s">
        <v>22994</v>
      </c>
      <c r="K4730" s="3" t="s">
        <v>52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312.83999999999997</v>
      </c>
      <c r="Q4730" s="3" t="s">
        <v>19</v>
      </c>
      <c r="R4730" s="2"/>
    </row>
    <row r="4731" spans="1:18" x14ac:dyDescent="0.25">
      <c r="A4731" s="3" t="s">
        <v>7</v>
      </c>
      <c r="B4731" s="3" t="s">
        <v>22995</v>
      </c>
      <c r="C4731" s="3" t="s">
        <v>2</v>
      </c>
      <c r="D4731" s="3" t="s">
        <v>3</v>
      </c>
      <c r="E4731" s="3" t="s">
        <v>622</v>
      </c>
      <c r="F4731" s="3" t="s">
        <v>22996</v>
      </c>
      <c r="G4731" s="3" t="s">
        <v>22997</v>
      </c>
      <c r="H4731" s="3" t="s">
        <v>22998</v>
      </c>
      <c r="I4731" s="3" t="s">
        <v>22999</v>
      </c>
      <c r="K4731" s="3" t="s">
        <v>14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1000</v>
      </c>
      <c r="Q4731" s="3" t="s">
        <v>19</v>
      </c>
      <c r="R4731" s="2"/>
    </row>
    <row r="4732" spans="1:18" x14ac:dyDescent="0.25">
      <c r="A4732" s="3" t="s">
        <v>7</v>
      </c>
      <c r="B4732" s="3" t="s">
        <v>23000</v>
      </c>
      <c r="C4732" s="3" t="s">
        <v>2</v>
      </c>
      <c r="D4732" s="3" t="s">
        <v>3</v>
      </c>
      <c r="E4732" s="3" t="s">
        <v>622</v>
      </c>
      <c r="F4732" s="3" t="s">
        <v>23001</v>
      </c>
      <c r="G4732" s="3" t="s">
        <v>23002</v>
      </c>
      <c r="H4732" s="3" t="s">
        <v>23003</v>
      </c>
      <c r="I4732" s="3" t="s">
        <v>23004</v>
      </c>
      <c r="K4732" s="3" t="s">
        <v>539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500</v>
      </c>
      <c r="Q4732" s="3" t="s">
        <v>19</v>
      </c>
      <c r="R4732" s="2"/>
    </row>
    <row r="4733" spans="1:18" x14ac:dyDescent="0.25">
      <c r="A4733" s="3" t="s">
        <v>7</v>
      </c>
      <c r="B4733" s="3" t="s">
        <v>23005</v>
      </c>
      <c r="C4733" s="3" t="s">
        <v>2</v>
      </c>
      <c r="D4733" s="3" t="s">
        <v>3</v>
      </c>
      <c r="E4733" s="3" t="s">
        <v>622</v>
      </c>
      <c r="F4733" s="3" t="s">
        <v>23006</v>
      </c>
      <c r="G4733" s="3" t="s">
        <v>23007</v>
      </c>
      <c r="H4733" s="3" t="s">
        <v>23008</v>
      </c>
      <c r="I4733" s="3" t="s">
        <v>23009</v>
      </c>
      <c r="K4733" s="3" t="s">
        <v>14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809.57</v>
      </c>
      <c r="Q4733" s="3" t="s">
        <v>19</v>
      </c>
      <c r="R4733" s="2"/>
    </row>
    <row r="4734" spans="1:18" x14ac:dyDescent="0.25">
      <c r="A4734" s="3" t="s">
        <v>7</v>
      </c>
      <c r="B4734" s="3" t="s">
        <v>23010</v>
      </c>
      <c r="C4734" s="3" t="s">
        <v>2</v>
      </c>
      <c r="D4734" s="3" t="s">
        <v>3</v>
      </c>
      <c r="E4734" s="3" t="s">
        <v>622</v>
      </c>
      <c r="F4734" s="3" t="s">
        <v>23006</v>
      </c>
      <c r="G4734" s="3" t="s">
        <v>23011</v>
      </c>
      <c r="H4734" s="3" t="s">
        <v>23012</v>
      </c>
      <c r="I4734" s="3" t="s">
        <v>23013</v>
      </c>
      <c r="K4734" s="3" t="s">
        <v>12440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404.9</v>
      </c>
      <c r="Q4734" s="3" t="s">
        <v>19</v>
      </c>
      <c r="R4734" s="2"/>
    </row>
    <row r="4735" spans="1:18" x14ac:dyDescent="0.25">
      <c r="A4735" s="3" t="s">
        <v>7</v>
      </c>
      <c r="B4735" s="3" t="s">
        <v>23014</v>
      </c>
      <c r="C4735" s="3" t="s">
        <v>2</v>
      </c>
      <c r="D4735" s="3" t="s">
        <v>3</v>
      </c>
      <c r="E4735" s="3" t="s">
        <v>622</v>
      </c>
      <c r="F4735" s="3" t="s">
        <v>23015</v>
      </c>
      <c r="G4735" s="3" t="s">
        <v>148</v>
      </c>
      <c r="H4735" s="3" t="s">
        <v>23016</v>
      </c>
      <c r="I4735" s="3" t="s">
        <v>23017</v>
      </c>
      <c r="K4735" s="3" t="s">
        <v>52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996.9</v>
      </c>
      <c r="Q4735" s="3" t="s">
        <v>19</v>
      </c>
      <c r="R4735" s="2"/>
    </row>
    <row r="4736" spans="1:18" x14ac:dyDescent="0.25">
      <c r="A4736" s="3" t="s">
        <v>7</v>
      </c>
      <c r="B4736" s="3" t="s">
        <v>23018</v>
      </c>
      <c r="C4736" s="3" t="s">
        <v>2</v>
      </c>
      <c r="D4736" s="3" t="s">
        <v>3</v>
      </c>
      <c r="E4736" s="3" t="s">
        <v>622</v>
      </c>
      <c r="F4736" s="3" t="s">
        <v>23019</v>
      </c>
      <c r="G4736" s="3" t="s">
        <v>23020</v>
      </c>
      <c r="H4736" s="3" t="s">
        <v>23021</v>
      </c>
      <c r="I4736" s="3" t="s">
        <v>23022</v>
      </c>
      <c r="K4736" s="3" t="s">
        <v>31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379.59</v>
      </c>
      <c r="Q4736" s="3" t="s">
        <v>19</v>
      </c>
      <c r="R4736" s="2"/>
    </row>
    <row r="4737" spans="1:18" x14ac:dyDescent="0.25">
      <c r="A4737" s="3" t="s">
        <v>7</v>
      </c>
      <c r="B4737" s="3" t="s">
        <v>23023</v>
      </c>
      <c r="C4737" s="3" t="s">
        <v>2</v>
      </c>
      <c r="D4737" s="3" t="s">
        <v>3</v>
      </c>
      <c r="E4737" s="3" t="s">
        <v>622</v>
      </c>
      <c r="F4737" s="3" t="s">
        <v>23024</v>
      </c>
      <c r="G4737" s="3" t="s">
        <v>23025</v>
      </c>
      <c r="H4737" s="3" t="s">
        <v>23026</v>
      </c>
      <c r="I4737" s="3" t="s">
        <v>23027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276.06</v>
      </c>
      <c r="Q4737" s="3" t="s">
        <v>19</v>
      </c>
      <c r="R4737" s="2"/>
    </row>
    <row r="4738" spans="1:18" x14ac:dyDescent="0.25">
      <c r="A4738" s="3" t="s">
        <v>7</v>
      </c>
      <c r="B4738" s="3" t="s">
        <v>23028</v>
      </c>
      <c r="C4738" s="3" t="s">
        <v>2</v>
      </c>
      <c r="D4738" s="3" t="s">
        <v>3</v>
      </c>
      <c r="E4738" s="3" t="s">
        <v>622</v>
      </c>
      <c r="F4738" s="3" t="s">
        <v>23029</v>
      </c>
      <c r="G4738" s="3" t="s">
        <v>23030</v>
      </c>
      <c r="H4738" s="3" t="s">
        <v>23031</v>
      </c>
      <c r="I4738" s="3" t="s">
        <v>23032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595.38</v>
      </c>
      <c r="Q4738" s="3" t="s">
        <v>19</v>
      </c>
      <c r="R4738" s="2"/>
    </row>
    <row r="4739" spans="1:18" x14ac:dyDescent="0.25">
      <c r="A4739" s="3" t="s">
        <v>7</v>
      </c>
      <c r="B4739" s="3" t="s">
        <v>23033</v>
      </c>
      <c r="C4739" s="3" t="s">
        <v>2</v>
      </c>
      <c r="D4739" s="3" t="s">
        <v>3</v>
      </c>
      <c r="E4739" s="3" t="s">
        <v>622</v>
      </c>
      <c r="F4739" s="3" t="s">
        <v>23029</v>
      </c>
      <c r="G4739" s="3" t="s">
        <v>23034</v>
      </c>
      <c r="H4739" s="3" t="s">
        <v>23035</v>
      </c>
      <c r="I4739" s="3" t="s">
        <v>23036</v>
      </c>
      <c r="K4739" s="3" t="s">
        <v>97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276.04000000000002</v>
      </c>
      <c r="Q4739" s="3" t="s">
        <v>19</v>
      </c>
      <c r="R4739" s="2"/>
    </row>
    <row r="4740" spans="1:18" x14ac:dyDescent="0.25">
      <c r="A4740" s="3" t="s">
        <v>7</v>
      </c>
      <c r="B4740" s="3" t="s">
        <v>23037</v>
      </c>
      <c r="C4740" s="3" t="s">
        <v>2</v>
      </c>
      <c r="D4740" s="3" t="s">
        <v>3</v>
      </c>
      <c r="E4740" s="3" t="s">
        <v>622</v>
      </c>
      <c r="F4740" s="3" t="s">
        <v>23038</v>
      </c>
      <c r="G4740" s="3" t="s">
        <v>23039</v>
      </c>
      <c r="H4740" s="3" t="s">
        <v>23040</v>
      </c>
      <c r="I4740" s="3" t="s">
        <v>23041</v>
      </c>
      <c r="K4740" s="3" t="s">
        <v>52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600</v>
      </c>
      <c r="Q4740" s="3" t="s">
        <v>19</v>
      </c>
      <c r="R4740" s="2"/>
    </row>
    <row r="4741" spans="1:18" x14ac:dyDescent="0.25">
      <c r="A4741" s="3" t="s">
        <v>7</v>
      </c>
      <c r="B4741" s="3" t="s">
        <v>23042</v>
      </c>
      <c r="C4741" s="3" t="s">
        <v>2</v>
      </c>
      <c r="D4741" s="3" t="s">
        <v>3</v>
      </c>
      <c r="E4741" s="3" t="s">
        <v>622</v>
      </c>
      <c r="F4741" s="3" t="s">
        <v>23043</v>
      </c>
      <c r="G4741" s="3" t="s">
        <v>23044</v>
      </c>
      <c r="H4741" s="3" t="s">
        <v>23045</v>
      </c>
      <c r="I4741" s="3" t="s">
        <v>23046</v>
      </c>
      <c r="K4741" s="3" t="s">
        <v>31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552</v>
      </c>
      <c r="Q4741" s="3" t="s">
        <v>19</v>
      </c>
      <c r="R4741" s="2"/>
    </row>
    <row r="4742" spans="1:18" x14ac:dyDescent="0.25">
      <c r="A4742" s="3" t="s">
        <v>7</v>
      </c>
      <c r="B4742" s="3" t="s">
        <v>23047</v>
      </c>
      <c r="C4742" s="3" t="s">
        <v>2</v>
      </c>
      <c r="D4742" s="3" t="s">
        <v>3</v>
      </c>
      <c r="E4742" s="3" t="s">
        <v>622</v>
      </c>
      <c r="F4742" s="3" t="s">
        <v>23048</v>
      </c>
      <c r="G4742" s="3" t="s">
        <v>23049</v>
      </c>
      <c r="H4742" s="3" t="s">
        <v>23050</v>
      </c>
      <c r="I4742" s="3" t="s">
        <v>23051</v>
      </c>
      <c r="K4742" s="3" t="s">
        <v>52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549.74</v>
      </c>
      <c r="Q4742" s="3" t="s">
        <v>19</v>
      </c>
      <c r="R4742" s="2"/>
    </row>
    <row r="4743" spans="1:18" x14ac:dyDescent="0.25">
      <c r="A4743" s="3" t="s">
        <v>7</v>
      </c>
      <c r="B4743" s="3" t="s">
        <v>23052</v>
      </c>
      <c r="C4743" s="3" t="s">
        <v>2</v>
      </c>
      <c r="D4743" s="3" t="s">
        <v>3</v>
      </c>
      <c r="E4743" s="3" t="s">
        <v>622</v>
      </c>
      <c r="F4743" s="3" t="s">
        <v>23053</v>
      </c>
      <c r="G4743" s="3" t="s">
        <v>23054</v>
      </c>
      <c r="H4743" s="3" t="s">
        <v>23055</v>
      </c>
      <c r="I4743" s="3" t="s">
        <v>23056</v>
      </c>
      <c r="K4743" s="3" t="s">
        <v>52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50</v>
      </c>
      <c r="Q4743" s="3" t="s">
        <v>19</v>
      </c>
      <c r="R4743" s="2"/>
    </row>
    <row r="4744" spans="1:18" x14ac:dyDescent="0.25">
      <c r="A4744" s="3" t="s">
        <v>7</v>
      </c>
      <c r="B4744" s="3" t="s">
        <v>23057</v>
      </c>
      <c r="C4744" s="3" t="s">
        <v>2</v>
      </c>
      <c r="D4744" s="3" t="s">
        <v>3</v>
      </c>
      <c r="E4744" s="3" t="s">
        <v>622</v>
      </c>
      <c r="F4744" s="3" t="s">
        <v>23058</v>
      </c>
      <c r="G4744" s="3" t="s">
        <v>18725</v>
      </c>
      <c r="H4744" s="3" t="s">
        <v>23059</v>
      </c>
      <c r="I4744" s="3" t="s">
        <v>23060</v>
      </c>
      <c r="K4744" s="3" t="s">
        <v>14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281.10000000000002</v>
      </c>
      <c r="Q4744" s="3" t="s">
        <v>19</v>
      </c>
      <c r="R4744" s="2"/>
    </row>
    <row r="4745" spans="1:18" x14ac:dyDescent="0.25">
      <c r="A4745" s="3" t="s">
        <v>7</v>
      </c>
      <c r="B4745" s="3" t="s">
        <v>23061</v>
      </c>
      <c r="C4745" s="3" t="s">
        <v>2</v>
      </c>
      <c r="D4745" s="3" t="s">
        <v>3</v>
      </c>
      <c r="E4745" s="3" t="s">
        <v>622</v>
      </c>
      <c r="F4745" s="3" t="s">
        <v>23062</v>
      </c>
      <c r="G4745" s="3" t="s">
        <v>23063</v>
      </c>
      <c r="H4745" s="3" t="s">
        <v>23064</v>
      </c>
      <c r="I4745" s="3" t="s">
        <v>23065</v>
      </c>
      <c r="K4745" s="3" t="s">
        <v>23066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358.87</v>
      </c>
      <c r="Q4745" s="3" t="s">
        <v>19</v>
      </c>
      <c r="R4745" s="2"/>
    </row>
    <row r="4746" spans="1:18" x14ac:dyDescent="0.25">
      <c r="A4746" s="3" t="s">
        <v>7</v>
      </c>
      <c r="B4746" s="3" t="s">
        <v>23067</v>
      </c>
      <c r="C4746" s="3" t="s">
        <v>2</v>
      </c>
      <c r="D4746" s="3" t="s">
        <v>3</v>
      </c>
      <c r="E4746" s="3" t="s">
        <v>622</v>
      </c>
      <c r="F4746" s="3" t="s">
        <v>23068</v>
      </c>
      <c r="G4746" s="3" t="s">
        <v>23069</v>
      </c>
      <c r="H4746" s="3" t="s">
        <v>23070</v>
      </c>
      <c r="I4746" s="3" t="s">
        <v>23071</v>
      </c>
      <c r="K4746" s="3" t="s">
        <v>52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996.21</v>
      </c>
      <c r="Q4746" s="3" t="s">
        <v>19</v>
      </c>
      <c r="R4746" s="2"/>
    </row>
    <row r="4747" spans="1:18" x14ac:dyDescent="0.25">
      <c r="A4747" s="3" t="s">
        <v>7</v>
      </c>
      <c r="B4747" s="3" t="s">
        <v>23072</v>
      </c>
      <c r="C4747" s="3" t="s">
        <v>2</v>
      </c>
      <c r="D4747" s="3" t="s">
        <v>3</v>
      </c>
      <c r="E4747" s="3" t="s">
        <v>622</v>
      </c>
      <c r="F4747" s="3" t="s">
        <v>23073</v>
      </c>
      <c r="G4747" s="3" t="s">
        <v>23074</v>
      </c>
      <c r="H4747" s="3" t="s">
        <v>23075</v>
      </c>
      <c r="I4747" s="3" t="s">
        <v>23076</v>
      </c>
      <c r="K4747" s="3" t="s">
        <v>17836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827.46</v>
      </c>
      <c r="Q4747" s="3" t="s">
        <v>19</v>
      </c>
      <c r="R4747" s="2"/>
    </row>
    <row r="4748" spans="1:18" x14ac:dyDescent="0.25">
      <c r="A4748" s="3" t="s">
        <v>7</v>
      </c>
      <c r="B4748" s="3" t="s">
        <v>23077</v>
      </c>
      <c r="C4748" s="3" t="s">
        <v>2</v>
      </c>
      <c r="D4748" s="3" t="s">
        <v>3</v>
      </c>
      <c r="E4748" s="3" t="s">
        <v>622</v>
      </c>
      <c r="F4748" s="3" t="s">
        <v>23078</v>
      </c>
      <c r="G4748" s="3" t="s">
        <v>15725</v>
      </c>
      <c r="H4748" s="3" t="s">
        <v>23079</v>
      </c>
      <c r="I4748" s="3" t="s">
        <v>23080</v>
      </c>
      <c r="K4748" s="3" t="s">
        <v>97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500</v>
      </c>
      <c r="Q4748" s="3" t="s">
        <v>19</v>
      </c>
      <c r="R4748" s="2"/>
    </row>
    <row r="4749" spans="1:18" x14ac:dyDescent="0.25">
      <c r="A4749" s="3" t="s">
        <v>7</v>
      </c>
      <c r="B4749" s="3" t="s">
        <v>23081</v>
      </c>
      <c r="C4749" s="3" t="s">
        <v>2</v>
      </c>
      <c r="D4749" s="3" t="s">
        <v>3</v>
      </c>
      <c r="E4749" s="3" t="s">
        <v>622</v>
      </c>
      <c r="F4749" s="3" t="s">
        <v>23082</v>
      </c>
      <c r="G4749" s="3" t="s">
        <v>23083</v>
      </c>
      <c r="H4749" s="3" t="s">
        <v>23084</v>
      </c>
      <c r="I4749" s="3" t="s">
        <v>23085</v>
      </c>
      <c r="K4749" s="3" t="s">
        <v>97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626.44000000000005</v>
      </c>
      <c r="Q4749" s="3" t="s">
        <v>19</v>
      </c>
      <c r="R4749" s="2"/>
    </row>
    <row r="4750" spans="1:18" x14ac:dyDescent="0.25">
      <c r="A4750" s="3" t="s">
        <v>7</v>
      </c>
      <c r="B4750" s="3" t="s">
        <v>23086</v>
      </c>
      <c r="C4750" s="3" t="s">
        <v>2</v>
      </c>
      <c r="D4750" s="3" t="s">
        <v>3</v>
      </c>
      <c r="E4750" s="3" t="s">
        <v>622</v>
      </c>
      <c r="F4750" s="3" t="s">
        <v>23082</v>
      </c>
      <c r="G4750" s="3" t="s">
        <v>23087</v>
      </c>
      <c r="H4750" s="3" t="s">
        <v>23088</v>
      </c>
      <c r="I4750" s="3" t="s">
        <v>23089</v>
      </c>
      <c r="K4750" s="3" t="s">
        <v>52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547.52</v>
      </c>
      <c r="Q4750" s="3" t="s">
        <v>19</v>
      </c>
      <c r="R4750" s="2"/>
    </row>
    <row r="4751" spans="1:18" x14ac:dyDescent="0.25">
      <c r="A4751" s="3" t="s">
        <v>7</v>
      </c>
      <c r="B4751" s="3" t="s">
        <v>23090</v>
      </c>
      <c r="C4751" s="3" t="s">
        <v>2</v>
      </c>
      <c r="D4751" s="3" t="s">
        <v>3</v>
      </c>
      <c r="E4751" s="3" t="s">
        <v>622</v>
      </c>
      <c r="F4751" s="3" t="s">
        <v>23091</v>
      </c>
      <c r="G4751" s="3" t="s">
        <v>23092</v>
      </c>
      <c r="H4751" s="3" t="s">
        <v>23093</v>
      </c>
      <c r="I4751" s="3" t="s">
        <v>23094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250</v>
      </c>
      <c r="Q4751" s="3" t="s">
        <v>19</v>
      </c>
      <c r="R4751" s="2"/>
    </row>
    <row r="4752" spans="1:18" x14ac:dyDescent="0.25">
      <c r="A4752" s="3" t="s">
        <v>7</v>
      </c>
      <c r="B4752" s="3" t="s">
        <v>23095</v>
      </c>
      <c r="C4752" s="3" t="s">
        <v>2</v>
      </c>
      <c r="D4752" s="3" t="s">
        <v>3</v>
      </c>
      <c r="E4752" s="3" t="s">
        <v>622</v>
      </c>
      <c r="F4752" s="3" t="s">
        <v>23096</v>
      </c>
      <c r="G4752" s="3" t="s">
        <v>23097</v>
      </c>
      <c r="H4752" s="3" t="s">
        <v>23098</v>
      </c>
      <c r="I4752" s="3" t="s">
        <v>23099</v>
      </c>
      <c r="K4752" s="3" t="s">
        <v>539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330.77</v>
      </c>
      <c r="Q4752" s="3" t="s">
        <v>19</v>
      </c>
      <c r="R4752" s="2"/>
    </row>
    <row r="4753" spans="1:18" x14ac:dyDescent="0.25">
      <c r="A4753" s="3" t="s">
        <v>7</v>
      </c>
      <c r="B4753" s="3" t="s">
        <v>23100</v>
      </c>
      <c r="C4753" s="3" t="s">
        <v>2</v>
      </c>
      <c r="D4753" s="3" t="s">
        <v>3</v>
      </c>
      <c r="E4753" s="3" t="s">
        <v>622</v>
      </c>
      <c r="F4753" s="3" t="s">
        <v>23101</v>
      </c>
      <c r="G4753" s="3" t="s">
        <v>23102</v>
      </c>
      <c r="H4753" s="3" t="s">
        <v>23103</v>
      </c>
      <c r="I4753" s="3" t="s">
        <v>23104</v>
      </c>
      <c r="K4753" s="3" t="s">
        <v>52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295.44</v>
      </c>
      <c r="Q4753" s="3" t="s">
        <v>19</v>
      </c>
      <c r="R4753" s="2"/>
    </row>
    <row r="4754" spans="1:18" x14ac:dyDescent="0.25">
      <c r="A4754" s="3" t="s">
        <v>7</v>
      </c>
      <c r="B4754" s="3" t="s">
        <v>23105</v>
      </c>
      <c r="C4754" s="3" t="s">
        <v>2</v>
      </c>
      <c r="D4754" s="3" t="s">
        <v>3</v>
      </c>
      <c r="E4754" s="3" t="s">
        <v>622</v>
      </c>
      <c r="F4754" s="3" t="s">
        <v>23106</v>
      </c>
      <c r="G4754" s="3" t="s">
        <v>23107</v>
      </c>
      <c r="H4754" s="3" t="s">
        <v>23108</v>
      </c>
      <c r="I4754" s="3" t="s">
        <v>23109</v>
      </c>
      <c r="K4754" s="3" t="s">
        <v>52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1000</v>
      </c>
      <c r="Q4754" s="3" t="s">
        <v>19</v>
      </c>
      <c r="R4754" s="2"/>
    </row>
    <row r="4755" spans="1:18" x14ac:dyDescent="0.25">
      <c r="A4755" s="3" t="s">
        <v>7</v>
      </c>
      <c r="B4755" s="3" t="s">
        <v>23110</v>
      </c>
      <c r="C4755" s="3" t="s">
        <v>2</v>
      </c>
      <c r="D4755" s="3" t="s">
        <v>3</v>
      </c>
      <c r="E4755" s="3" t="s">
        <v>622</v>
      </c>
      <c r="F4755" s="3" t="s">
        <v>23111</v>
      </c>
      <c r="G4755" s="3" t="s">
        <v>23112</v>
      </c>
      <c r="H4755" s="3" t="s">
        <v>23113</v>
      </c>
      <c r="I4755" s="3" t="s">
        <v>23114</v>
      </c>
      <c r="K4755" s="3" t="s">
        <v>97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579.16999999999996</v>
      </c>
      <c r="Q4755" s="3" t="s">
        <v>19</v>
      </c>
      <c r="R4755" s="2"/>
    </row>
    <row r="4756" spans="1:18" x14ac:dyDescent="0.25">
      <c r="A4756" s="3" t="s">
        <v>7</v>
      </c>
      <c r="B4756" s="3" t="s">
        <v>23115</v>
      </c>
      <c r="C4756" s="3" t="s">
        <v>2</v>
      </c>
      <c r="D4756" s="3" t="s">
        <v>3</v>
      </c>
      <c r="E4756" s="3" t="s">
        <v>622</v>
      </c>
      <c r="F4756" s="3" t="s">
        <v>23116</v>
      </c>
      <c r="G4756" s="3" t="s">
        <v>4964</v>
      </c>
      <c r="H4756" s="3" t="s">
        <v>18500</v>
      </c>
      <c r="I4756" s="3" t="s">
        <v>18501</v>
      </c>
      <c r="K4756" s="3" t="s">
        <v>25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358.87</v>
      </c>
      <c r="Q4756" s="3" t="s">
        <v>19</v>
      </c>
      <c r="R4756" s="2"/>
    </row>
    <row r="4757" spans="1:18" x14ac:dyDescent="0.25">
      <c r="A4757" s="3" t="s">
        <v>7</v>
      </c>
      <c r="B4757" s="3" t="s">
        <v>23117</v>
      </c>
      <c r="C4757" s="3" t="s">
        <v>2</v>
      </c>
      <c r="D4757" s="3" t="s">
        <v>3</v>
      </c>
      <c r="E4757" s="3" t="s">
        <v>622</v>
      </c>
      <c r="F4757" s="3" t="s">
        <v>23118</v>
      </c>
      <c r="G4757" s="3" t="s">
        <v>23119</v>
      </c>
      <c r="H4757" s="3" t="s">
        <v>23120</v>
      </c>
      <c r="I4757" s="3" t="s">
        <v>23121</v>
      </c>
      <c r="K4757" s="3" t="s">
        <v>14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956</v>
      </c>
      <c r="Q4757" s="3" t="s">
        <v>19</v>
      </c>
      <c r="R4757" s="2"/>
    </row>
    <row r="4758" spans="1:18" x14ac:dyDescent="0.25">
      <c r="A4758" s="3" t="s">
        <v>7</v>
      </c>
      <c r="B4758" s="3" t="s">
        <v>23122</v>
      </c>
      <c r="C4758" s="3" t="s">
        <v>2</v>
      </c>
      <c r="D4758" s="3" t="s">
        <v>3</v>
      </c>
      <c r="E4758" s="3" t="s">
        <v>622</v>
      </c>
      <c r="F4758" s="3" t="s">
        <v>23123</v>
      </c>
      <c r="G4758" s="3" t="s">
        <v>23124</v>
      </c>
      <c r="H4758" s="3" t="s">
        <v>23125</v>
      </c>
      <c r="I4758" s="3" t="s">
        <v>23126</v>
      </c>
      <c r="K4758" s="3" t="s">
        <v>277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300</v>
      </c>
      <c r="Q4758" s="3" t="s">
        <v>19</v>
      </c>
      <c r="R4758" s="2"/>
    </row>
    <row r="4759" spans="1:18" x14ac:dyDescent="0.25">
      <c r="A4759" s="3" t="s">
        <v>7</v>
      </c>
      <c r="B4759" s="3" t="s">
        <v>23127</v>
      </c>
      <c r="C4759" s="3" t="s">
        <v>2</v>
      </c>
      <c r="D4759" s="3" t="s">
        <v>3</v>
      </c>
      <c r="E4759" s="3" t="s">
        <v>622</v>
      </c>
      <c r="F4759" s="3" t="s">
        <v>23128</v>
      </c>
      <c r="G4759" s="3" t="s">
        <v>23129</v>
      </c>
      <c r="H4759" s="3" t="s">
        <v>23130</v>
      </c>
      <c r="I4759" s="3" t="s">
        <v>23131</v>
      </c>
      <c r="K4759" s="3" t="s">
        <v>14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418.69</v>
      </c>
      <c r="Q4759" s="3" t="s">
        <v>19</v>
      </c>
      <c r="R4759" s="2"/>
    </row>
    <row r="4760" spans="1:18" x14ac:dyDescent="0.25">
      <c r="A4760" s="3" t="s">
        <v>7</v>
      </c>
      <c r="B4760" s="3" t="s">
        <v>23132</v>
      </c>
      <c r="C4760" s="3" t="s">
        <v>2</v>
      </c>
      <c r="D4760" s="3" t="s">
        <v>3</v>
      </c>
      <c r="E4760" s="3" t="s">
        <v>622</v>
      </c>
      <c r="F4760" s="3" t="s">
        <v>23133</v>
      </c>
      <c r="G4760" s="3" t="s">
        <v>23134</v>
      </c>
      <c r="H4760" s="3" t="s">
        <v>23135</v>
      </c>
      <c r="I4760" s="3" t="s">
        <v>23136</v>
      </c>
      <c r="K4760" s="3" t="s">
        <v>52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800</v>
      </c>
      <c r="Q4760" s="3" t="s">
        <v>19</v>
      </c>
      <c r="R4760" s="2"/>
    </row>
    <row r="4761" spans="1:18" x14ac:dyDescent="0.25">
      <c r="A4761" s="3" t="s">
        <v>7</v>
      </c>
      <c r="B4761" s="3" t="s">
        <v>23137</v>
      </c>
      <c r="C4761" s="3" t="s">
        <v>2</v>
      </c>
      <c r="D4761" s="3" t="s">
        <v>3</v>
      </c>
      <c r="E4761" s="3" t="s">
        <v>622</v>
      </c>
      <c r="F4761" s="3" t="s">
        <v>23138</v>
      </c>
      <c r="G4761" s="3" t="s">
        <v>23139</v>
      </c>
      <c r="H4761" s="3" t="s">
        <v>23140</v>
      </c>
      <c r="I4761" s="3" t="s">
        <v>23141</v>
      </c>
      <c r="K4761" s="3" t="s">
        <v>14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216.23</v>
      </c>
      <c r="Q4761" s="3" t="s">
        <v>19</v>
      </c>
      <c r="R4761" s="2"/>
    </row>
    <row r="4762" spans="1:18" x14ac:dyDescent="0.25">
      <c r="A4762" s="3" t="s">
        <v>7</v>
      </c>
      <c r="B4762" s="3" t="s">
        <v>23142</v>
      </c>
      <c r="C4762" s="3" t="s">
        <v>2</v>
      </c>
      <c r="D4762" s="3" t="s">
        <v>3</v>
      </c>
      <c r="E4762" s="3" t="s">
        <v>622</v>
      </c>
      <c r="F4762" s="3" t="s">
        <v>23143</v>
      </c>
      <c r="G4762" s="3" t="s">
        <v>23144</v>
      </c>
      <c r="H4762" s="3" t="s">
        <v>23145</v>
      </c>
      <c r="I4762" s="3" t="s">
        <v>23146</v>
      </c>
      <c r="K4762" s="3" t="s">
        <v>52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455.48</v>
      </c>
      <c r="Q4762" s="3" t="s">
        <v>19</v>
      </c>
      <c r="R4762" s="2"/>
    </row>
    <row r="4763" spans="1:18" x14ac:dyDescent="0.25">
      <c r="A4763" s="3" t="s">
        <v>7</v>
      </c>
      <c r="B4763" s="3" t="s">
        <v>23147</v>
      </c>
      <c r="C4763" s="3" t="s">
        <v>2</v>
      </c>
      <c r="D4763" s="3" t="s">
        <v>3</v>
      </c>
      <c r="E4763" s="3" t="s">
        <v>622</v>
      </c>
      <c r="F4763" s="3" t="s">
        <v>23148</v>
      </c>
      <c r="G4763" s="3" t="s">
        <v>23149</v>
      </c>
      <c r="H4763" s="3" t="s">
        <v>23150</v>
      </c>
      <c r="I4763" s="3" t="s">
        <v>23151</v>
      </c>
      <c r="K4763" s="3" t="s">
        <v>52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556.05999999999995</v>
      </c>
      <c r="Q4763" s="3" t="s">
        <v>19</v>
      </c>
      <c r="R4763" s="2"/>
    </row>
    <row r="4764" spans="1:18" x14ac:dyDescent="0.25">
      <c r="A4764" s="3" t="s">
        <v>7</v>
      </c>
      <c r="B4764" s="3" t="s">
        <v>23152</v>
      </c>
      <c r="C4764" s="3" t="s">
        <v>2</v>
      </c>
      <c r="D4764" s="3" t="s">
        <v>3</v>
      </c>
      <c r="E4764" s="3" t="s">
        <v>622</v>
      </c>
      <c r="F4764" s="3" t="s">
        <v>23153</v>
      </c>
      <c r="G4764" s="3" t="s">
        <v>23154</v>
      </c>
      <c r="H4764" s="3" t="s">
        <v>23155</v>
      </c>
      <c r="I4764" s="3" t="s">
        <v>23156</v>
      </c>
      <c r="K4764" s="3" t="s">
        <v>97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331.27</v>
      </c>
      <c r="Q4764" s="3" t="s">
        <v>19</v>
      </c>
      <c r="R4764" s="2"/>
    </row>
    <row r="4765" spans="1:18" x14ac:dyDescent="0.25">
      <c r="A4765" s="3" t="s">
        <v>7</v>
      </c>
      <c r="B4765" s="3" t="s">
        <v>23157</v>
      </c>
      <c r="C4765" s="3" t="s">
        <v>2</v>
      </c>
      <c r="D4765" s="3" t="s">
        <v>3</v>
      </c>
      <c r="E4765" s="3" t="s">
        <v>622</v>
      </c>
      <c r="F4765" s="3" t="s">
        <v>23158</v>
      </c>
      <c r="G4765" s="3" t="s">
        <v>23159</v>
      </c>
      <c r="H4765" s="3" t="s">
        <v>23160</v>
      </c>
      <c r="I4765" s="3" t="s">
        <v>23161</v>
      </c>
      <c r="K4765" s="3" t="s">
        <v>9032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1000</v>
      </c>
      <c r="Q4765" s="3" t="s">
        <v>19</v>
      </c>
      <c r="R4765" s="2"/>
    </row>
    <row r="4766" spans="1:18" x14ac:dyDescent="0.25">
      <c r="A4766" s="3" t="s">
        <v>7</v>
      </c>
      <c r="B4766" s="3" t="s">
        <v>23162</v>
      </c>
      <c r="C4766" s="3" t="s">
        <v>2</v>
      </c>
      <c r="D4766" s="3" t="s">
        <v>3</v>
      </c>
      <c r="E4766" s="3" t="s">
        <v>622</v>
      </c>
      <c r="F4766" s="3" t="s">
        <v>23163</v>
      </c>
      <c r="G4766" s="3" t="s">
        <v>23164</v>
      </c>
      <c r="H4766" s="3" t="s">
        <v>23165</v>
      </c>
      <c r="I4766" s="3" t="s">
        <v>23166</v>
      </c>
      <c r="K4766" s="3" t="s">
        <v>52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5800</v>
      </c>
      <c r="Q4766" s="3" t="s">
        <v>19</v>
      </c>
      <c r="R4766" s="2"/>
    </row>
    <row r="4767" spans="1:18" x14ac:dyDescent="0.25">
      <c r="A4767" s="3" t="s">
        <v>7</v>
      </c>
      <c r="B4767" s="3" t="s">
        <v>23167</v>
      </c>
      <c r="C4767" s="3" t="s">
        <v>2</v>
      </c>
      <c r="D4767" s="3" t="s">
        <v>3</v>
      </c>
      <c r="E4767" s="3" t="s">
        <v>622</v>
      </c>
      <c r="F4767" s="3" t="s">
        <v>23168</v>
      </c>
      <c r="G4767" s="3" t="s">
        <v>22962</v>
      </c>
      <c r="H4767" s="3" t="s">
        <v>23169</v>
      </c>
      <c r="I4767" s="3" t="s">
        <v>23170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7817</v>
      </c>
      <c r="Q4767" s="3" t="s">
        <v>19</v>
      </c>
      <c r="R4767" s="2"/>
    </row>
    <row r="4768" spans="1:18" x14ac:dyDescent="0.25">
      <c r="A4768" s="3" t="s">
        <v>7</v>
      </c>
      <c r="B4768" s="3" t="s">
        <v>23171</v>
      </c>
      <c r="C4768" s="3" t="s">
        <v>2</v>
      </c>
      <c r="D4768" s="3" t="s">
        <v>3</v>
      </c>
      <c r="E4768" s="3" t="s">
        <v>622</v>
      </c>
      <c r="F4768" s="3" t="s">
        <v>23172</v>
      </c>
      <c r="G4768" s="3" t="s">
        <v>23173</v>
      </c>
      <c r="H4768" s="3" t="s">
        <v>23174</v>
      </c>
      <c r="I4768" s="3" t="s">
        <v>23175</v>
      </c>
      <c r="K4768" s="3" t="s">
        <v>97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500.78</v>
      </c>
      <c r="Q4768" s="3" t="s">
        <v>19</v>
      </c>
      <c r="R4768" s="2"/>
    </row>
    <row r="4769" spans="1:18" x14ac:dyDescent="0.25">
      <c r="A4769" s="3" t="s">
        <v>7</v>
      </c>
      <c r="B4769" s="3" t="s">
        <v>23176</v>
      </c>
      <c r="C4769" s="3" t="s">
        <v>2</v>
      </c>
      <c r="D4769" s="3" t="s">
        <v>3</v>
      </c>
      <c r="E4769" s="3" t="s">
        <v>622</v>
      </c>
      <c r="F4769" s="3" t="s">
        <v>23177</v>
      </c>
      <c r="G4769" s="3" t="s">
        <v>23178</v>
      </c>
      <c r="H4769" s="3" t="s">
        <v>23179</v>
      </c>
      <c r="I4769" s="3" t="s">
        <v>23180</v>
      </c>
      <c r="K4769" s="3" t="s">
        <v>31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281.10000000000002</v>
      </c>
      <c r="Q4769" s="3" t="s">
        <v>19</v>
      </c>
      <c r="R4769" s="2"/>
    </row>
    <row r="4770" spans="1:18" x14ac:dyDescent="0.25">
      <c r="A4770" s="3" t="s">
        <v>7</v>
      </c>
      <c r="B4770" s="3" t="s">
        <v>23181</v>
      </c>
      <c r="C4770" s="3" t="s">
        <v>2</v>
      </c>
      <c r="D4770" s="3" t="s">
        <v>3</v>
      </c>
      <c r="E4770" s="3" t="s">
        <v>622</v>
      </c>
      <c r="F4770" s="3" t="s">
        <v>23182</v>
      </c>
      <c r="G4770" s="3" t="s">
        <v>23183</v>
      </c>
      <c r="H4770" s="3" t="s">
        <v>23184</v>
      </c>
      <c r="I4770" s="3" t="s">
        <v>23185</v>
      </c>
      <c r="K4770" s="3" t="s">
        <v>97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2155.6999999999998</v>
      </c>
      <c r="Q4770" s="3" t="s">
        <v>19</v>
      </c>
      <c r="R4770" s="2"/>
    </row>
    <row r="4771" spans="1:18" x14ac:dyDescent="0.25">
      <c r="A4771" s="3" t="s">
        <v>7</v>
      </c>
      <c r="B4771" s="3" t="s">
        <v>23186</v>
      </c>
      <c r="C4771" s="3" t="s">
        <v>2</v>
      </c>
      <c r="D4771" s="3" t="s">
        <v>3</v>
      </c>
      <c r="E4771" s="3" t="s">
        <v>622</v>
      </c>
      <c r="F4771" s="3" t="s">
        <v>23187</v>
      </c>
      <c r="G4771" s="3" t="s">
        <v>2514</v>
      </c>
      <c r="H4771" s="3" t="s">
        <v>23188</v>
      </c>
      <c r="I4771" s="3" t="s">
        <v>23189</v>
      </c>
      <c r="K4771" s="3" t="s">
        <v>14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257.17</v>
      </c>
      <c r="Q4771" s="3" t="s">
        <v>19</v>
      </c>
      <c r="R4771" s="2"/>
    </row>
    <row r="4772" spans="1:18" x14ac:dyDescent="0.25">
      <c r="A4772" s="3" t="s">
        <v>7</v>
      </c>
      <c r="B4772" s="3" t="s">
        <v>23190</v>
      </c>
      <c r="C4772" s="3" t="s">
        <v>2</v>
      </c>
      <c r="D4772" s="3" t="s">
        <v>3</v>
      </c>
      <c r="E4772" s="3" t="s">
        <v>622</v>
      </c>
      <c r="F4772" s="3" t="s">
        <v>23191</v>
      </c>
      <c r="G4772" s="3" t="s">
        <v>23192</v>
      </c>
      <c r="H4772" s="3" t="s">
        <v>23193</v>
      </c>
      <c r="I4772" s="3" t="s">
        <v>23194</v>
      </c>
      <c r="K4772" s="3" t="s">
        <v>52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628.92999999999995</v>
      </c>
      <c r="Q4772" s="3" t="s">
        <v>19</v>
      </c>
      <c r="R4772" s="2"/>
    </row>
    <row r="4773" spans="1:18" x14ac:dyDescent="0.25">
      <c r="A4773" s="3" t="s">
        <v>7</v>
      </c>
      <c r="B4773" s="3" t="s">
        <v>23195</v>
      </c>
      <c r="C4773" s="3" t="s">
        <v>2</v>
      </c>
      <c r="D4773" s="3" t="s">
        <v>3</v>
      </c>
      <c r="E4773" s="3" t="s">
        <v>622</v>
      </c>
      <c r="F4773" s="3" t="s">
        <v>23196</v>
      </c>
      <c r="G4773" s="3" t="s">
        <v>23197</v>
      </c>
      <c r="H4773" s="3" t="s">
        <v>23198</v>
      </c>
      <c r="I4773" s="3" t="s">
        <v>23199</v>
      </c>
      <c r="K4773" s="3" t="s">
        <v>52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483.11</v>
      </c>
      <c r="Q4773" s="3" t="s">
        <v>19</v>
      </c>
      <c r="R4773" s="2"/>
    </row>
    <row r="4774" spans="1:18" x14ac:dyDescent="0.25">
      <c r="A4774" s="3" t="s">
        <v>7</v>
      </c>
      <c r="B4774" s="3" t="s">
        <v>23200</v>
      </c>
      <c r="C4774" s="3" t="s">
        <v>2</v>
      </c>
      <c r="D4774" s="3" t="s">
        <v>3</v>
      </c>
      <c r="E4774" s="3" t="s">
        <v>622</v>
      </c>
      <c r="F4774" s="3" t="s">
        <v>23201</v>
      </c>
      <c r="G4774" s="3" t="s">
        <v>23202</v>
      </c>
      <c r="H4774" s="3" t="s">
        <v>23203</v>
      </c>
      <c r="I4774" s="3" t="s">
        <v>23204</v>
      </c>
      <c r="K4774" s="3" t="s">
        <v>52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300</v>
      </c>
      <c r="Q4774" s="3" t="s">
        <v>19</v>
      </c>
      <c r="R4774" s="2"/>
    </row>
    <row r="4775" spans="1:18" x14ac:dyDescent="0.25">
      <c r="A4775" s="3" t="s">
        <v>7</v>
      </c>
      <c r="B4775" s="3" t="s">
        <v>23205</v>
      </c>
      <c r="C4775" s="3" t="s">
        <v>2</v>
      </c>
      <c r="D4775" s="3" t="s">
        <v>3</v>
      </c>
      <c r="E4775" s="3" t="s">
        <v>622</v>
      </c>
      <c r="F4775" s="3" t="s">
        <v>23206</v>
      </c>
      <c r="G4775" s="3" t="s">
        <v>23207</v>
      </c>
      <c r="H4775" s="3" t="s">
        <v>23208</v>
      </c>
      <c r="I4775" s="3" t="s">
        <v>23209</v>
      </c>
      <c r="K4775" s="3" t="s">
        <v>14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197.83</v>
      </c>
      <c r="Q4775" s="3" t="s">
        <v>19</v>
      </c>
      <c r="R4775" s="2"/>
    </row>
    <row r="4776" spans="1:18" x14ac:dyDescent="0.25">
      <c r="A4776" s="3" t="s">
        <v>7</v>
      </c>
      <c r="B4776" s="3" t="s">
        <v>23210</v>
      </c>
      <c r="C4776" s="3" t="s">
        <v>2</v>
      </c>
      <c r="D4776" s="3" t="s">
        <v>3</v>
      </c>
      <c r="E4776" s="3" t="s">
        <v>622</v>
      </c>
      <c r="F4776" s="3" t="s">
        <v>23211</v>
      </c>
      <c r="G4776" s="3" t="s">
        <v>23212</v>
      </c>
      <c r="H4776" s="3" t="s">
        <v>23213</v>
      </c>
      <c r="I4776" s="3" t="s">
        <v>23214</v>
      </c>
      <c r="K4776" s="3" t="s">
        <v>52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161</v>
      </c>
      <c r="Q4776" s="3" t="s">
        <v>19</v>
      </c>
      <c r="R4776" s="2"/>
    </row>
    <row r="4777" spans="1:18" x14ac:dyDescent="0.25">
      <c r="A4777" s="3" t="s">
        <v>7</v>
      </c>
      <c r="B4777" s="3" t="s">
        <v>23215</v>
      </c>
      <c r="C4777" s="3" t="s">
        <v>2</v>
      </c>
      <c r="D4777" s="3" t="s">
        <v>3</v>
      </c>
      <c r="E4777" s="3" t="s">
        <v>622</v>
      </c>
      <c r="F4777" s="3" t="s">
        <v>23216</v>
      </c>
      <c r="G4777" s="3" t="s">
        <v>23217</v>
      </c>
      <c r="H4777" s="3" t="s">
        <v>23218</v>
      </c>
      <c r="I4777" s="3" t="s">
        <v>23219</v>
      </c>
      <c r="K4777" s="3" t="s">
        <v>97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368.05</v>
      </c>
      <c r="Q4777" s="3" t="s">
        <v>19</v>
      </c>
      <c r="R4777" s="2"/>
    </row>
    <row r="4778" spans="1:18" x14ac:dyDescent="0.25">
      <c r="A4778" s="3" t="s">
        <v>7</v>
      </c>
      <c r="B4778" s="3" t="s">
        <v>23220</v>
      </c>
      <c r="C4778" s="3" t="s">
        <v>2</v>
      </c>
      <c r="D4778" s="3" t="s">
        <v>3</v>
      </c>
      <c r="E4778" s="3" t="s">
        <v>622</v>
      </c>
      <c r="F4778" s="3" t="s">
        <v>23221</v>
      </c>
      <c r="G4778" s="3" t="s">
        <v>23222</v>
      </c>
      <c r="H4778" s="3" t="s">
        <v>23223</v>
      </c>
      <c r="I4778" s="3" t="s">
        <v>23224</v>
      </c>
      <c r="K4778" s="3" t="s">
        <v>97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846.02</v>
      </c>
      <c r="Q4778" s="3" t="s">
        <v>19</v>
      </c>
      <c r="R4778" s="2"/>
    </row>
    <row r="4779" spans="1:18" x14ac:dyDescent="0.25">
      <c r="A4779" s="3" t="s">
        <v>7</v>
      </c>
      <c r="B4779" s="3" t="s">
        <v>23225</v>
      </c>
      <c r="C4779" s="3" t="s">
        <v>2</v>
      </c>
      <c r="D4779" s="3" t="s">
        <v>3</v>
      </c>
      <c r="E4779" s="3" t="s">
        <v>622</v>
      </c>
      <c r="F4779" s="3" t="s">
        <v>23226</v>
      </c>
      <c r="G4779" s="3" t="s">
        <v>9147</v>
      </c>
      <c r="H4779" s="3" t="s">
        <v>23227</v>
      </c>
      <c r="I4779" s="3" t="s">
        <v>23228</v>
      </c>
      <c r="K4779" s="3" t="s">
        <v>97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3700</v>
      </c>
      <c r="Q4779" s="3" t="s">
        <v>19</v>
      </c>
      <c r="R4779" s="2"/>
    </row>
    <row r="4780" spans="1:18" x14ac:dyDescent="0.25">
      <c r="A4780" s="3" t="s">
        <v>7</v>
      </c>
      <c r="B4780" s="3" t="s">
        <v>23229</v>
      </c>
      <c r="C4780" s="3" t="s">
        <v>2</v>
      </c>
      <c r="D4780" s="3" t="s">
        <v>3</v>
      </c>
      <c r="E4780" s="3" t="s">
        <v>622</v>
      </c>
      <c r="F4780" s="3" t="s">
        <v>23230</v>
      </c>
      <c r="G4780" s="3" t="s">
        <v>23231</v>
      </c>
      <c r="H4780" s="3" t="s">
        <v>23232</v>
      </c>
      <c r="I4780" s="3" t="s">
        <v>23233</v>
      </c>
      <c r="K4780" s="3" t="s">
        <v>52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928</v>
      </c>
      <c r="Q4780" s="3" t="s">
        <v>19</v>
      </c>
      <c r="R4780" s="2"/>
    </row>
    <row r="4781" spans="1:18" x14ac:dyDescent="0.25">
      <c r="A4781" s="3" t="s">
        <v>7</v>
      </c>
      <c r="B4781" s="3" t="s">
        <v>23234</v>
      </c>
      <c r="C4781" s="3" t="s">
        <v>2</v>
      </c>
      <c r="D4781" s="3" t="s">
        <v>3</v>
      </c>
      <c r="E4781" s="3" t="s">
        <v>622</v>
      </c>
      <c r="F4781" s="3" t="s">
        <v>23235</v>
      </c>
      <c r="G4781" s="3" t="s">
        <v>23236</v>
      </c>
      <c r="H4781" s="3" t="s">
        <v>23237</v>
      </c>
      <c r="I4781" s="3" t="s">
        <v>23238</v>
      </c>
      <c r="K4781" s="3" t="s">
        <v>97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386.47</v>
      </c>
      <c r="Q4781" s="3" t="s">
        <v>19</v>
      </c>
      <c r="R4781" s="2"/>
    </row>
    <row r="4782" spans="1:18" x14ac:dyDescent="0.25">
      <c r="A4782" s="3" t="s">
        <v>7</v>
      </c>
      <c r="B4782" s="3" t="s">
        <v>23239</v>
      </c>
      <c r="C4782" s="3" t="s">
        <v>2</v>
      </c>
      <c r="D4782" s="3" t="s">
        <v>3</v>
      </c>
      <c r="E4782" s="3" t="s">
        <v>622</v>
      </c>
      <c r="F4782" s="3" t="s">
        <v>23240</v>
      </c>
      <c r="G4782" s="3" t="s">
        <v>23241</v>
      </c>
      <c r="H4782" s="3" t="s">
        <v>23242</v>
      </c>
      <c r="I4782" s="3" t="s">
        <v>23243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300</v>
      </c>
      <c r="Q4782" s="3" t="s">
        <v>19</v>
      </c>
      <c r="R4782" s="2"/>
    </row>
    <row r="4783" spans="1:18" x14ac:dyDescent="0.25">
      <c r="A4783" s="3" t="s">
        <v>7</v>
      </c>
      <c r="B4783" s="3" t="s">
        <v>23244</v>
      </c>
      <c r="C4783" s="3" t="s">
        <v>2</v>
      </c>
      <c r="D4783" s="3" t="s">
        <v>3</v>
      </c>
      <c r="E4783" s="3" t="s">
        <v>622</v>
      </c>
      <c r="F4783" s="3" t="s">
        <v>23245</v>
      </c>
      <c r="G4783" s="3" t="s">
        <v>5064</v>
      </c>
      <c r="H4783" s="3" t="s">
        <v>23246</v>
      </c>
      <c r="I4783" s="3" t="s">
        <v>23247</v>
      </c>
      <c r="K4783" s="3" t="s">
        <v>14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386.48</v>
      </c>
      <c r="Q4783" s="3" t="s">
        <v>19</v>
      </c>
      <c r="R4783" s="2"/>
    </row>
    <row r="4784" spans="1:18" x14ac:dyDescent="0.25">
      <c r="A4784" s="3" t="s">
        <v>7</v>
      </c>
      <c r="B4784" s="3" t="s">
        <v>23248</v>
      </c>
      <c r="C4784" s="3" t="s">
        <v>2</v>
      </c>
      <c r="D4784" s="3" t="s">
        <v>3</v>
      </c>
      <c r="E4784" s="3" t="s">
        <v>622</v>
      </c>
      <c r="F4784" s="3" t="s">
        <v>23245</v>
      </c>
      <c r="G4784" s="3" t="s">
        <v>22957</v>
      </c>
      <c r="H4784" s="3" t="s">
        <v>22958</v>
      </c>
      <c r="I4784" s="3" t="s">
        <v>22959</v>
      </c>
      <c r="K4784" s="3" t="s">
        <v>52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1</v>
      </c>
      <c r="Q4784" s="3" t="s">
        <v>19</v>
      </c>
      <c r="R4784" s="2"/>
    </row>
    <row r="4785" spans="1:18" x14ac:dyDescent="0.25">
      <c r="A4785" s="3" t="s">
        <v>7</v>
      </c>
      <c r="B4785" s="3" t="s">
        <v>23249</v>
      </c>
      <c r="C4785" s="3" t="s">
        <v>2</v>
      </c>
      <c r="D4785" s="3" t="s">
        <v>3</v>
      </c>
      <c r="E4785" s="3" t="s">
        <v>622</v>
      </c>
      <c r="F4785" s="3" t="s">
        <v>23250</v>
      </c>
      <c r="G4785" s="3" t="s">
        <v>23251</v>
      </c>
      <c r="H4785" s="3" t="s">
        <v>23252</v>
      </c>
      <c r="I4785" s="3" t="s">
        <v>23253</v>
      </c>
      <c r="K4785" s="3" t="s">
        <v>52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500</v>
      </c>
      <c r="Q4785" s="3" t="s">
        <v>19</v>
      </c>
      <c r="R4785" s="2"/>
    </row>
    <row r="4786" spans="1:18" x14ac:dyDescent="0.25">
      <c r="A4786" s="3" t="s">
        <v>7</v>
      </c>
      <c r="B4786" s="3" t="s">
        <v>23254</v>
      </c>
      <c r="C4786" s="3" t="s">
        <v>2</v>
      </c>
      <c r="D4786" s="3" t="s">
        <v>3</v>
      </c>
      <c r="E4786" s="3" t="s">
        <v>622</v>
      </c>
      <c r="F4786" s="3" t="s">
        <v>23255</v>
      </c>
      <c r="G4786" s="3" t="s">
        <v>23256</v>
      </c>
      <c r="H4786" s="3" t="s">
        <v>23257</v>
      </c>
      <c r="I4786" s="3" t="s">
        <v>23258</v>
      </c>
      <c r="K4786" s="3" t="s">
        <v>14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372.85</v>
      </c>
      <c r="Q4786" s="3" t="s">
        <v>19</v>
      </c>
      <c r="R4786" s="2"/>
    </row>
    <row r="4787" spans="1:18" x14ac:dyDescent="0.25">
      <c r="A4787" s="3" t="s">
        <v>7</v>
      </c>
      <c r="B4787" s="3" t="s">
        <v>23259</v>
      </c>
      <c r="C4787" s="3" t="s">
        <v>2</v>
      </c>
      <c r="D4787" s="3" t="s">
        <v>3</v>
      </c>
      <c r="E4787" s="3" t="s">
        <v>622</v>
      </c>
      <c r="F4787" s="3" t="s">
        <v>23260</v>
      </c>
      <c r="G4787" s="3" t="s">
        <v>23261</v>
      </c>
      <c r="H4787" s="3" t="s">
        <v>23262</v>
      </c>
      <c r="I4787" s="3" t="s">
        <v>23263</v>
      </c>
      <c r="K4787" s="3" t="s">
        <v>277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939.09</v>
      </c>
      <c r="Q4787" s="3" t="s">
        <v>19</v>
      </c>
      <c r="R4787" s="2"/>
    </row>
    <row r="4788" spans="1:18" x14ac:dyDescent="0.25">
      <c r="A4788" s="3" t="s">
        <v>7</v>
      </c>
      <c r="B4788" s="3" t="s">
        <v>23264</v>
      </c>
      <c r="C4788" s="3" t="s">
        <v>2</v>
      </c>
      <c r="D4788" s="3" t="s">
        <v>3</v>
      </c>
      <c r="E4788" s="3" t="s">
        <v>622</v>
      </c>
      <c r="F4788" s="3" t="s">
        <v>23265</v>
      </c>
      <c r="G4788" s="3" t="s">
        <v>22604</v>
      </c>
      <c r="H4788" s="3" t="s">
        <v>23266</v>
      </c>
      <c r="I4788" s="3" t="s">
        <v>23267</v>
      </c>
      <c r="K4788" s="3" t="s">
        <v>52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341.38</v>
      </c>
      <c r="Q4788" s="3" t="s">
        <v>19</v>
      </c>
      <c r="R4788" s="2"/>
    </row>
    <row r="4789" spans="1:18" x14ac:dyDescent="0.25">
      <c r="A4789" s="3" t="s">
        <v>7</v>
      </c>
      <c r="B4789" s="3" t="s">
        <v>23268</v>
      </c>
      <c r="C4789" s="3" t="s">
        <v>2</v>
      </c>
      <c r="D4789" s="3" t="s">
        <v>3</v>
      </c>
      <c r="E4789" s="3" t="s">
        <v>622</v>
      </c>
      <c r="F4789" s="3" t="s">
        <v>23269</v>
      </c>
      <c r="G4789" s="3" t="s">
        <v>23270</v>
      </c>
      <c r="H4789" s="3" t="s">
        <v>23271</v>
      </c>
      <c r="I4789" s="3" t="s">
        <v>23272</v>
      </c>
      <c r="K4789" s="3" t="s">
        <v>25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184.02</v>
      </c>
      <c r="Q4789" s="3" t="s">
        <v>19</v>
      </c>
      <c r="R4789" s="2"/>
    </row>
    <row r="4790" spans="1:18" x14ac:dyDescent="0.25">
      <c r="A4790" s="3" t="s">
        <v>7</v>
      </c>
      <c r="B4790" s="3" t="s">
        <v>23273</v>
      </c>
      <c r="C4790" s="3" t="s">
        <v>2</v>
      </c>
      <c r="D4790" s="3" t="s">
        <v>3</v>
      </c>
      <c r="E4790" s="3" t="s">
        <v>622</v>
      </c>
      <c r="F4790" s="3" t="s">
        <v>23274</v>
      </c>
      <c r="G4790" s="3" t="s">
        <v>23275</v>
      </c>
      <c r="H4790" s="3" t="s">
        <v>23276</v>
      </c>
      <c r="I4790" s="3" t="s">
        <v>23277</v>
      </c>
      <c r="K4790" s="3" t="s">
        <v>52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1106.79</v>
      </c>
      <c r="Q4790" s="3" t="s">
        <v>19</v>
      </c>
      <c r="R4790" s="2"/>
    </row>
    <row r="4791" spans="1:18" x14ac:dyDescent="0.25">
      <c r="A4791" s="3" t="s">
        <v>7</v>
      </c>
      <c r="B4791" s="3" t="s">
        <v>23278</v>
      </c>
      <c r="C4791" s="3" t="s">
        <v>2</v>
      </c>
      <c r="D4791" s="3" t="s">
        <v>3</v>
      </c>
      <c r="E4791" s="3" t="s">
        <v>622</v>
      </c>
      <c r="F4791" s="3" t="s">
        <v>23279</v>
      </c>
      <c r="G4791" s="3" t="s">
        <v>23280</v>
      </c>
      <c r="H4791" s="3" t="s">
        <v>23281</v>
      </c>
      <c r="I4791" s="3" t="s">
        <v>23282</v>
      </c>
      <c r="K4791" s="3" t="s">
        <v>277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500</v>
      </c>
      <c r="Q4791" s="3" t="s">
        <v>19</v>
      </c>
      <c r="R4791" s="2"/>
    </row>
    <row r="4792" spans="1:18" x14ac:dyDescent="0.25">
      <c r="A4792" s="3" t="s">
        <v>7</v>
      </c>
      <c r="B4792" s="3" t="s">
        <v>23283</v>
      </c>
      <c r="C4792" s="3" t="s">
        <v>2</v>
      </c>
      <c r="D4792" s="3" t="s">
        <v>3</v>
      </c>
      <c r="E4792" s="3" t="s">
        <v>622</v>
      </c>
      <c r="F4792" s="3" t="s">
        <v>23284</v>
      </c>
      <c r="G4792" s="3" t="s">
        <v>21685</v>
      </c>
      <c r="H4792" s="3" t="s">
        <v>23285</v>
      </c>
      <c r="I4792" s="3" t="s">
        <v>23286</v>
      </c>
      <c r="K4792" s="3" t="s">
        <v>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302.72000000000003</v>
      </c>
      <c r="Q4792" s="3" t="s">
        <v>19</v>
      </c>
      <c r="R4792" s="2"/>
    </row>
    <row r="4793" spans="1:18" x14ac:dyDescent="0.25">
      <c r="A4793" s="3" t="s">
        <v>7</v>
      </c>
      <c r="B4793" s="3" t="s">
        <v>23287</v>
      </c>
      <c r="C4793" s="3" t="s">
        <v>2</v>
      </c>
      <c r="D4793" s="3" t="s">
        <v>3</v>
      </c>
      <c r="E4793" s="3" t="s">
        <v>622</v>
      </c>
      <c r="F4793" s="3" t="s">
        <v>23288</v>
      </c>
      <c r="G4793" s="3" t="s">
        <v>23289</v>
      </c>
      <c r="H4793" s="3" t="s">
        <v>23290</v>
      </c>
      <c r="I4793" s="3" t="s">
        <v>23291</v>
      </c>
      <c r="K4793" s="3" t="s">
        <v>97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450.91</v>
      </c>
      <c r="Q4793" s="3" t="s">
        <v>19</v>
      </c>
      <c r="R4793" s="2"/>
    </row>
    <row r="4794" spans="1:18" x14ac:dyDescent="0.25">
      <c r="A4794" s="3" t="s">
        <v>7</v>
      </c>
      <c r="B4794" s="3" t="s">
        <v>23292</v>
      </c>
      <c r="C4794" s="3" t="s">
        <v>2</v>
      </c>
      <c r="D4794" s="3" t="s">
        <v>3</v>
      </c>
      <c r="E4794" s="3" t="s">
        <v>622</v>
      </c>
      <c r="F4794" s="3" t="s">
        <v>23293</v>
      </c>
      <c r="G4794" s="3" t="s">
        <v>23294</v>
      </c>
      <c r="H4794" s="3" t="s">
        <v>23295</v>
      </c>
      <c r="I4794" s="3" t="s">
        <v>23296</v>
      </c>
      <c r="K4794" s="3" t="s">
        <v>14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404.88</v>
      </c>
      <c r="Q4794" s="3" t="s">
        <v>19</v>
      </c>
      <c r="R4794" s="2"/>
    </row>
    <row r="4795" spans="1:18" x14ac:dyDescent="0.25">
      <c r="A4795" s="3" t="s">
        <v>7</v>
      </c>
      <c r="B4795" s="3" t="s">
        <v>23297</v>
      </c>
      <c r="C4795" s="3" t="s">
        <v>2</v>
      </c>
      <c r="D4795" s="3" t="s">
        <v>3</v>
      </c>
      <c r="E4795" s="3" t="s">
        <v>622</v>
      </c>
      <c r="F4795" s="3" t="s">
        <v>23293</v>
      </c>
      <c r="G4795" s="3" t="s">
        <v>23298</v>
      </c>
      <c r="H4795" s="3" t="s">
        <v>23299</v>
      </c>
      <c r="I4795" s="3" t="s">
        <v>23300</v>
      </c>
      <c r="K4795" s="3" t="s">
        <v>52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12071.9</v>
      </c>
      <c r="Q4795" s="3" t="s">
        <v>19</v>
      </c>
      <c r="R4795" s="2"/>
    </row>
    <row r="4796" spans="1:18" x14ac:dyDescent="0.25">
      <c r="A4796" s="3" t="s">
        <v>7</v>
      </c>
      <c r="B4796" s="3" t="s">
        <v>23301</v>
      </c>
      <c r="C4796" s="3" t="s">
        <v>2</v>
      </c>
      <c r="D4796" s="3" t="s">
        <v>3</v>
      </c>
      <c r="E4796" s="3" t="s">
        <v>622</v>
      </c>
      <c r="F4796" s="3" t="s">
        <v>23302</v>
      </c>
      <c r="G4796" s="3" t="s">
        <v>9855</v>
      </c>
      <c r="H4796" s="3" t="s">
        <v>23303</v>
      </c>
      <c r="I4796" s="3" t="s">
        <v>23304</v>
      </c>
      <c r="K4796" s="3" t="s">
        <v>31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216.23</v>
      </c>
      <c r="Q4796" s="3" t="s">
        <v>19</v>
      </c>
      <c r="R4796" s="2"/>
    </row>
    <row r="4797" spans="1:18" x14ac:dyDescent="0.25">
      <c r="A4797" s="3" t="s">
        <v>7</v>
      </c>
      <c r="B4797" s="3" t="s">
        <v>23305</v>
      </c>
      <c r="C4797" s="3" t="s">
        <v>2</v>
      </c>
      <c r="D4797" s="3" t="s">
        <v>3</v>
      </c>
      <c r="E4797" s="3" t="s">
        <v>622</v>
      </c>
      <c r="F4797" s="3" t="s">
        <v>23306</v>
      </c>
      <c r="G4797" s="3" t="s">
        <v>23307</v>
      </c>
      <c r="H4797" s="3" t="s">
        <v>23308</v>
      </c>
      <c r="I4797" s="3" t="s">
        <v>23309</v>
      </c>
      <c r="K4797" s="3" t="s">
        <v>97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662.55</v>
      </c>
      <c r="Q4797" s="3" t="s">
        <v>19</v>
      </c>
      <c r="R4797" s="2"/>
    </row>
    <row r="4798" spans="1:18" x14ac:dyDescent="0.25">
      <c r="A4798" s="3" t="s">
        <v>7</v>
      </c>
      <c r="B4798" s="3" t="s">
        <v>23310</v>
      </c>
      <c r="C4798" s="3" t="s">
        <v>2</v>
      </c>
      <c r="D4798" s="3" t="s">
        <v>3</v>
      </c>
      <c r="E4798" s="3" t="s">
        <v>622</v>
      </c>
      <c r="F4798" s="3" t="s">
        <v>23311</v>
      </c>
      <c r="G4798" s="3" t="s">
        <v>23312</v>
      </c>
      <c r="H4798" s="3" t="s">
        <v>23313</v>
      </c>
      <c r="I4798" s="3" t="s">
        <v>23314</v>
      </c>
      <c r="K4798" s="3" t="s">
        <v>97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745.06</v>
      </c>
      <c r="Q4798" s="3" t="s">
        <v>19</v>
      </c>
      <c r="R4798" s="2"/>
    </row>
    <row r="4799" spans="1:18" x14ac:dyDescent="0.25">
      <c r="A4799" s="3" t="s">
        <v>7</v>
      </c>
      <c r="B4799" s="3" t="s">
        <v>23315</v>
      </c>
      <c r="C4799" s="3" t="s">
        <v>2</v>
      </c>
      <c r="D4799" s="3" t="s">
        <v>3</v>
      </c>
      <c r="E4799" s="3" t="s">
        <v>622</v>
      </c>
      <c r="F4799" s="3" t="s">
        <v>23316</v>
      </c>
      <c r="G4799" s="3" t="s">
        <v>23317</v>
      </c>
      <c r="H4799" s="3" t="s">
        <v>23318</v>
      </c>
      <c r="I4799" s="3" t="s">
        <v>23319</v>
      </c>
      <c r="K4799" s="3" t="s">
        <v>25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379.56</v>
      </c>
      <c r="Q4799" s="3" t="s">
        <v>19</v>
      </c>
      <c r="R4799" s="2"/>
    </row>
    <row r="4800" spans="1:18" x14ac:dyDescent="0.25">
      <c r="A4800" s="3" t="s">
        <v>7</v>
      </c>
      <c r="B4800" s="3" t="s">
        <v>23320</v>
      </c>
      <c r="C4800" s="3" t="s">
        <v>2</v>
      </c>
      <c r="D4800" s="3" t="s">
        <v>3</v>
      </c>
      <c r="E4800" s="3" t="s">
        <v>622</v>
      </c>
      <c r="F4800" s="3" t="s">
        <v>23321</v>
      </c>
      <c r="G4800" s="3" t="s">
        <v>23322</v>
      </c>
      <c r="H4800" s="3" t="s">
        <v>23323</v>
      </c>
      <c r="I4800" s="3" t="s">
        <v>23324</v>
      </c>
      <c r="K4800" s="3" t="s">
        <v>97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625.75</v>
      </c>
      <c r="Q4800" s="3" t="s">
        <v>19</v>
      </c>
      <c r="R4800" s="2"/>
    </row>
    <row r="4801" spans="1:18" x14ac:dyDescent="0.25">
      <c r="A4801" s="3" t="s">
        <v>7</v>
      </c>
      <c r="B4801" s="3" t="s">
        <v>23325</v>
      </c>
      <c r="C4801" s="3" t="s">
        <v>2</v>
      </c>
      <c r="D4801" s="3" t="s">
        <v>3</v>
      </c>
      <c r="E4801" s="3" t="s">
        <v>622</v>
      </c>
      <c r="F4801" s="3" t="s">
        <v>23326</v>
      </c>
      <c r="G4801" s="3" t="s">
        <v>23327</v>
      </c>
      <c r="H4801" s="3" t="s">
        <v>23328</v>
      </c>
      <c r="I4801" s="3" t="s">
        <v>23329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478.51</v>
      </c>
      <c r="Q4801" s="3" t="s">
        <v>19</v>
      </c>
      <c r="R4801" s="2"/>
    </row>
    <row r="4802" spans="1:18" x14ac:dyDescent="0.25">
      <c r="A4802" s="3" t="s">
        <v>7</v>
      </c>
      <c r="B4802" s="3" t="s">
        <v>23330</v>
      </c>
      <c r="C4802" s="3" t="s">
        <v>2</v>
      </c>
      <c r="D4802" s="3" t="s">
        <v>3</v>
      </c>
      <c r="E4802" s="3" t="s">
        <v>622</v>
      </c>
      <c r="F4802" s="3" t="s">
        <v>23331</v>
      </c>
      <c r="G4802" s="3" t="s">
        <v>6381</v>
      </c>
      <c r="H4802" s="3" t="s">
        <v>23332</v>
      </c>
      <c r="I4802" s="3" t="s">
        <v>23333</v>
      </c>
      <c r="K4802" s="3" t="s">
        <v>52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220.83</v>
      </c>
      <c r="Q4802" s="3" t="s">
        <v>19</v>
      </c>
      <c r="R4802" s="2"/>
    </row>
    <row r="4803" spans="1:18" x14ac:dyDescent="0.25">
      <c r="A4803" s="3" t="s">
        <v>7</v>
      </c>
      <c r="B4803" s="3" t="s">
        <v>23334</v>
      </c>
      <c r="C4803" s="3" t="s">
        <v>2</v>
      </c>
      <c r="D4803" s="3" t="s">
        <v>3</v>
      </c>
      <c r="E4803" s="3" t="s">
        <v>622</v>
      </c>
      <c r="F4803" s="3" t="s">
        <v>23335</v>
      </c>
      <c r="G4803" s="3" t="s">
        <v>23178</v>
      </c>
      <c r="H4803" s="3" t="s">
        <v>23179</v>
      </c>
      <c r="I4803" s="3" t="s">
        <v>23180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281.10000000000002</v>
      </c>
      <c r="Q4803" s="3" t="s">
        <v>19</v>
      </c>
      <c r="R4803" s="2"/>
    </row>
    <row r="4804" spans="1:18" x14ac:dyDescent="0.25">
      <c r="A4804" s="3" t="s">
        <v>7</v>
      </c>
      <c r="B4804" s="3" t="s">
        <v>23336</v>
      </c>
      <c r="C4804" s="3" t="s">
        <v>2</v>
      </c>
      <c r="D4804" s="3" t="s">
        <v>3</v>
      </c>
      <c r="E4804" s="3" t="s">
        <v>622</v>
      </c>
      <c r="F4804" s="3" t="s">
        <v>23337</v>
      </c>
      <c r="G4804" s="3" t="s">
        <v>23338</v>
      </c>
      <c r="H4804" s="3" t="s">
        <v>23339</v>
      </c>
      <c r="I4804" s="3" t="s">
        <v>23340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1600</v>
      </c>
      <c r="Q4804" s="3" t="s">
        <v>19</v>
      </c>
      <c r="R4804" s="2"/>
    </row>
    <row r="4805" spans="1:18" x14ac:dyDescent="0.25">
      <c r="A4805" s="3" t="s">
        <v>7</v>
      </c>
      <c r="B4805" s="3" t="s">
        <v>23341</v>
      </c>
      <c r="C4805" s="3" t="s">
        <v>2</v>
      </c>
      <c r="D4805" s="3" t="s">
        <v>3</v>
      </c>
      <c r="E4805" s="3" t="s">
        <v>622</v>
      </c>
      <c r="F4805" s="3" t="s">
        <v>23342</v>
      </c>
      <c r="G4805" s="3" t="s">
        <v>23343</v>
      </c>
      <c r="H4805" s="3" t="s">
        <v>23344</v>
      </c>
      <c r="I4805" s="3" t="s">
        <v>23345</v>
      </c>
      <c r="K4805" s="3" t="s">
        <v>52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754.49</v>
      </c>
      <c r="Q4805" s="3" t="s">
        <v>19</v>
      </c>
      <c r="R4805" s="2"/>
    </row>
    <row r="4806" spans="1:18" x14ac:dyDescent="0.25">
      <c r="A4806" s="3" t="s">
        <v>7</v>
      </c>
      <c r="B4806" s="3" t="s">
        <v>23346</v>
      </c>
      <c r="C4806" s="3" t="s">
        <v>2</v>
      </c>
      <c r="D4806" s="3" t="s">
        <v>3</v>
      </c>
      <c r="E4806" s="3" t="s">
        <v>622</v>
      </c>
      <c r="F4806" s="3" t="s">
        <v>23347</v>
      </c>
      <c r="G4806" s="3" t="s">
        <v>23348</v>
      </c>
      <c r="H4806" s="3" t="s">
        <v>23169</v>
      </c>
      <c r="I4806" s="3" t="s">
        <v>23170</v>
      </c>
      <c r="K4806" s="3" t="s">
        <v>97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25</v>
      </c>
      <c r="Q4806" s="3" t="s">
        <v>19</v>
      </c>
      <c r="R4806" s="2"/>
    </row>
    <row r="4807" spans="1:18" x14ac:dyDescent="0.25">
      <c r="A4807" s="3" t="s">
        <v>7</v>
      </c>
      <c r="B4807" s="3" t="s">
        <v>23349</v>
      </c>
      <c r="C4807" s="3" t="s">
        <v>2</v>
      </c>
      <c r="D4807" s="3" t="s">
        <v>3</v>
      </c>
      <c r="E4807" s="3" t="s">
        <v>622</v>
      </c>
      <c r="F4807" s="3" t="s">
        <v>23347</v>
      </c>
      <c r="G4807" s="3" t="s">
        <v>23350</v>
      </c>
      <c r="H4807" s="3" t="s">
        <v>23351</v>
      </c>
      <c r="I4807" s="3" t="s">
        <v>23352</v>
      </c>
      <c r="K4807" s="3" t="s">
        <v>23353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614.80999999999995</v>
      </c>
      <c r="Q4807" s="3" t="s">
        <v>19</v>
      </c>
      <c r="R4807" s="2"/>
    </row>
    <row r="4808" spans="1:18" x14ac:dyDescent="0.25">
      <c r="A4808" s="3" t="s">
        <v>7</v>
      </c>
      <c r="B4808" s="3" t="s">
        <v>23354</v>
      </c>
      <c r="C4808" s="3" t="s">
        <v>2</v>
      </c>
      <c r="D4808" s="3" t="s">
        <v>3</v>
      </c>
      <c r="E4808" s="3" t="s">
        <v>622</v>
      </c>
      <c r="F4808" s="3" t="s">
        <v>23355</v>
      </c>
      <c r="G4808" s="3" t="s">
        <v>23356</v>
      </c>
      <c r="H4808" s="3" t="s">
        <v>23357</v>
      </c>
      <c r="I4808" s="3" t="s">
        <v>23358</v>
      </c>
      <c r="K4808" s="3" t="s">
        <v>97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2600</v>
      </c>
      <c r="Q4808" s="3" t="s">
        <v>19</v>
      </c>
      <c r="R4808" s="2"/>
    </row>
    <row r="4809" spans="1:18" x14ac:dyDescent="0.25">
      <c r="A4809" s="3" t="s">
        <v>7</v>
      </c>
      <c r="B4809" s="3" t="s">
        <v>23359</v>
      </c>
      <c r="C4809" s="3" t="s">
        <v>2</v>
      </c>
      <c r="D4809" s="3" t="s">
        <v>3</v>
      </c>
      <c r="E4809" s="3" t="s">
        <v>622</v>
      </c>
      <c r="F4809" s="3" t="s">
        <v>23360</v>
      </c>
      <c r="G4809" s="3" t="s">
        <v>23361</v>
      </c>
      <c r="H4809" s="3" t="s">
        <v>23362</v>
      </c>
      <c r="I4809" s="3" t="s">
        <v>23363</v>
      </c>
      <c r="K4809" s="3" t="s">
        <v>52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501.16</v>
      </c>
      <c r="Q4809" s="3" t="s">
        <v>19</v>
      </c>
      <c r="R4809" s="2"/>
    </row>
    <row r="4810" spans="1:18" x14ac:dyDescent="0.25">
      <c r="A4810" s="3" t="s">
        <v>7</v>
      </c>
      <c r="B4810" s="3" t="s">
        <v>23364</v>
      </c>
      <c r="C4810" s="3" t="s">
        <v>2</v>
      </c>
      <c r="D4810" s="3" t="s">
        <v>3</v>
      </c>
      <c r="E4810" s="3" t="s">
        <v>622</v>
      </c>
      <c r="F4810" s="3" t="s">
        <v>23365</v>
      </c>
      <c r="G4810" s="3" t="s">
        <v>23366</v>
      </c>
      <c r="H4810" s="3" t="s">
        <v>23367</v>
      </c>
      <c r="I4810" s="3" t="s">
        <v>23368</v>
      </c>
      <c r="K4810" s="3" t="s">
        <v>97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745.38</v>
      </c>
      <c r="Q4810" s="3" t="s">
        <v>19</v>
      </c>
      <c r="R4810" s="2"/>
    </row>
    <row r="4811" spans="1:18" x14ac:dyDescent="0.25">
      <c r="A4811" s="3" t="s">
        <v>7</v>
      </c>
      <c r="B4811" s="3" t="s">
        <v>23369</v>
      </c>
      <c r="C4811" s="3" t="s">
        <v>2</v>
      </c>
      <c r="D4811" s="3" t="s">
        <v>3</v>
      </c>
      <c r="E4811" s="3" t="s">
        <v>622</v>
      </c>
      <c r="F4811" s="3" t="s">
        <v>23370</v>
      </c>
      <c r="G4811" s="3" t="s">
        <v>23371</v>
      </c>
      <c r="H4811" s="3" t="s">
        <v>23372</v>
      </c>
      <c r="I4811" s="3" t="s">
        <v>23373</v>
      </c>
      <c r="K4811" s="3" t="s">
        <v>23374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963.76</v>
      </c>
      <c r="Q4811" s="3" t="s">
        <v>19</v>
      </c>
      <c r="R4811" s="2"/>
    </row>
    <row r="4812" spans="1:18" x14ac:dyDescent="0.25">
      <c r="A4812" s="3" t="s">
        <v>7</v>
      </c>
      <c r="B4812" s="3" t="s">
        <v>23375</v>
      </c>
      <c r="C4812" s="3" t="s">
        <v>2</v>
      </c>
      <c r="D4812" s="3" t="s">
        <v>3</v>
      </c>
      <c r="E4812" s="3" t="s">
        <v>622</v>
      </c>
      <c r="F4812" s="3" t="s">
        <v>23376</v>
      </c>
      <c r="G4812" s="3" t="s">
        <v>23377</v>
      </c>
      <c r="H4812" s="3" t="s">
        <v>23378</v>
      </c>
      <c r="I4812" s="3" t="s">
        <v>23379</v>
      </c>
      <c r="K4812" s="3" t="s">
        <v>97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479</v>
      </c>
      <c r="Q4812" s="3" t="s">
        <v>19</v>
      </c>
      <c r="R4812" s="2"/>
    </row>
    <row r="4813" spans="1:18" x14ac:dyDescent="0.25">
      <c r="A4813" s="3" t="s">
        <v>7</v>
      </c>
      <c r="B4813" s="3" t="s">
        <v>23380</v>
      </c>
      <c r="C4813" s="3" t="s">
        <v>2</v>
      </c>
      <c r="D4813" s="3" t="s">
        <v>3</v>
      </c>
      <c r="E4813" s="3" t="s">
        <v>622</v>
      </c>
      <c r="F4813" s="3" t="s">
        <v>23381</v>
      </c>
      <c r="G4813" s="3" t="s">
        <v>23382</v>
      </c>
      <c r="H4813" s="3" t="s">
        <v>23383</v>
      </c>
      <c r="I4813" s="3" t="s">
        <v>23384</v>
      </c>
      <c r="K4813" s="3" t="s">
        <v>52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963.19</v>
      </c>
      <c r="Q4813" s="3" t="s">
        <v>19</v>
      </c>
      <c r="R4813" s="2"/>
    </row>
    <row r="4814" spans="1:18" x14ac:dyDescent="0.25">
      <c r="A4814" s="3" t="s">
        <v>7</v>
      </c>
      <c r="B4814" s="3" t="s">
        <v>23385</v>
      </c>
      <c r="C4814" s="3" t="s">
        <v>2</v>
      </c>
      <c r="D4814" s="3" t="s">
        <v>3</v>
      </c>
      <c r="E4814" s="3" t="s">
        <v>622</v>
      </c>
      <c r="F4814" s="3" t="s">
        <v>23386</v>
      </c>
      <c r="G4814" s="3" t="s">
        <v>23387</v>
      </c>
      <c r="H4814" s="3" t="s">
        <v>23388</v>
      </c>
      <c r="I4814" s="3" t="s">
        <v>23389</v>
      </c>
      <c r="K4814" s="3" t="s">
        <v>97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1491.26</v>
      </c>
      <c r="Q4814" s="3" t="s">
        <v>19</v>
      </c>
      <c r="R4814" s="2"/>
    </row>
    <row r="4815" spans="1:18" x14ac:dyDescent="0.25">
      <c r="A4815" s="3" t="s">
        <v>7</v>
      </c>
      <c r="B4815" s="3" t="s">
        <v>23390</v>
      </c>
      <c r="C4815" s="3" t="s">
        <v>2</v>
      </c>
      <c r="D4815" s="3" t="s">
        <v>3</v>
      </c>
      <c r="E4815" s="3" t="s">
        <v>622</v>
      </c>
      <c r="F4815" s="3" t="s">
        <v>23391</v>
      </c>
      <c r="G4815" s="3" t="s">
        <v>23392</v>
      </c>
      <c r="H4815" s="3" t="s">
        <v>23393</v>
      </c>
      <c r="I4815" s="3" t="s">
        <v>23394</v>
      </c>
      <c r="K4815" s="3" t="s">
        <v>14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418.69</v>
      </c>
      <c r="Q4815" s="3" t="s">
        <v>19</v>
      </c>
      <c r="R4815" s="2"/>
    </row>
    <row r="4816" spans="1:18" x14ac:dyDescent="0.25">
      <c r="A4816" s="3" t="s">
        <v>7</v>
      </c>
      <c r="B4816" s="3" t="s">
        <v>23395</v>
      </c>
      <c r="C4816" s="3" t="s">
        <v>2</v>
      </c>
      <c r="D4816" s="3" t="s">
        <v>3</v>
      </c>
      <c r="E4816" s="3" t="s">
        <v>622</v>
      </c>
      <c r="F4816" s="3" t="s">
        <v>23396</v>
      </c>
      <c r="G4816" s="3" t="s">
        <v>23397</v>
      </c>
      <c r="H4816" s="3" t="s">
        <v>23398</v>
      </c>
      <c r="I4816" s="3" t="s">
        <v>23399</v>
      </c>
      <c r="K4816" s="3" t="s">
        <v>52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550</v>
      </c>
      <c r="Q4816" s="3" t="s">
        <v>19</v>
      </c>
      <c r="R4816" s="2"/>
    </row>
    <row r="4817" spans="1:18" x14ac:dyDescent="0.25">
      <c r="A4817" s="3" t="s">
        <v>7</v>
      </c>
      <c r="B4817" s="3" t="s">
        <v>23400</v>
      </c>
      <c r="C4817" s="3" t="s">
        <v>2</v>
      </c>
      <c r="D4817" s="3" t="s">
        <v>3</v>
      </c>
      <c r="E4817" s="3" t="s">
        <v>622</v>
      </c>
      <c r="F4817" s="3" t="s">
        <v>23401</v>
      </c>
      <c r="G4817" s="3" t="s">
        <v>23402</v>
      </c>
      <c r="H4817" s="3" t="s">
        <v>23403</v>
      </c>
      <c r="I4817" s="3" t="s">
        <v>23404</v>
      </c>
      <c r="K4817" s="3" t="s">
        <v>52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524.39</v>
      </c>
      <c r="Q4817" s="3" t="s">
        <v>19</v>
      </c>
      <c r="R4817" s="2"/>
    </row>
    <row r="4818" spans="1:18" x14ac:dyDescent="0.25">
      <c r="A4818" s="3" t="s">
        <v>7</v>
      </c>
      <c r="B4818" s="3" t="s">
        <v>23405</v>
      </c>
      <c r="C4818" s="3" t="s">
        <v>2</v>
      </c>
      <c r="D4818" s="3" t="s">
        <v>3</v>
      </c>
      <c r="E4818" s="3" t="s">
        <v>622</v>
      </c>
      <c r="F4818" s="3" t="s">
        <v>23406</v>
      </c>
      <c r="G4818" s="3" t="s">
        <v>22604</v>
      </c>
      <c r="H4818" s="3" t="s">
        <v>23266</v>
      </c>
      <c r="I4818" s="3" t="s">
        <v>23267</v>
      </c>
      <c r="K4818" s="3" t="s">
        <v>52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341.38</v>
      </c>
      <c r="Q4818" s="3" t="s">
        <v>19</v>
      </c>
      <c r="R4818" s="2"/>
    </row>
    <row r="4819" spans="1:18" x14ac:dyDescent="0.25">
      <c r="A4819" s="3" t="s">
        <v>7</v>
      </c>
      <c r="B4819" s="3" t="s">
        <v>23407</v>
      </c>
      <c r="C4819" s="3" t="s">
        <v>2</v>
      </c>
      <c r="D4819" s="3" t="s">
        <v>3</v>
      </c>
      <c r="E4819" s="3" t="s">
        <v>622</v>
      </c>
      <c r="F4819" s="3" t="s">
        <v>23408</v>
      </c>
      <c r="G4819" s="3" t="s">
        <v>23409</v>
      </c>
      <c r="H4819" s="3" t="s">
        <v>23410</v>
      </c>
      <c r="I4819" s="3" t="s">
        <v>23411</v>
      </c>
      <c r="K4819" s="3" t="s">
        <v>52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578.26</v>
      </c>
      <c r="Q4819" s="3" t="s">
        <v>19</v>
      </c>
      <c r="R4819" s="2"/>
    </row>
    <row r="4820" spans="1:18" x14ac:dyDescent="0.25">
      <c r="A4820" s="3" t="s">
        <v>7</v>
      </c>
      <c r="B4820" s="3" t="s">
        <v>23412</v>
      </c>
      <c r="C4820" s="3" t="s">
        <v>2</v>
      </c>
      <c r="D4820" s="3" t="s">
        <v>3</v>
      </c>
      <c r="E4820" s="3" t="s">
        <v>622</v>
      </c>
      <c r="F4820" s="3" t="s">
        <v>23413</v>
      </c>
      <c r="G4820" s="3" t="s">
        <v>23414</v>
      </c>
      <c r="H4820" s="3" t="s">
        <v>23415</v>
      </c>
      <c r="I4820" s="3" t="s">
        <v>23416</v>
      </c>
      <c r="K4820" s="3" t="s">
        <v>31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296.74</v>
      </c>
      <c r="Q4820" s="3" t="s">
        <v>19</v>
      </c>
      <c r="R4820" s="2"/>
    </row>
    <row r="4821" spans="1:18" x14ac:dyDescent="0.25">
      <c r="A4821" s="3" t="s">
        <v>7</v>
      </c>
      <c r="B4821" s="3" t="s">
        <v>23417</v>
      </c>
      <c r="C4821" s="3" t="s">
        <v>2</v>
      </c>
      <c r="D4821" s="3" t="s">
        <v>3</v>
      </c>
      <c r="E4821" s="3" t="s">
        <v>622</v>
      </c>
      <c r="F4821" s="3" t="s">
        <v>23418</v>
      </c>
      <c r="G4821" s="3" t="s">
        <v>79</v>
      </c>
      <c r="H4821" s="3" t="s">
        <v>23419</v>
      </c>
      <c r="I4821" s="3" t="s">
        <v>23420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302.72000000000003</v>
      </c>
      <c r="Q4821" s="3" t="s">
        <v>19</v>
      </c>
      <c r="R4821" s="2"/>
    </row>
    <row r="4822" spans="1:18" x14ac:dyDescent="0.25">
      <c r="A4822" s="3" t="s">
        <v>7</v>
      </c>
      <c r="B4822" s="3" t="s">
        <v>23421</v>
      </c>
      <c r="C4822" s="3" t="s">
        <v>2</v>
      </c>
      <c r="D4822" s="3" t="s">
        <v>3</v>
      </c>
      <c r="E4822" s="3" t="s">
        <v>622</v>
      </c>
      <c r="F4822" s="3" t="s">
        <v>23422</v>
      </c>
      <c r="G4822" s="3" t="s">
        <v>23423</v>
      </c>
      <c r="H4822" s="3" t="s">
        <v>23424</v>
      </c>
      <c r="I4822" s="3" t="s">
        <v>23425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216.23</v>
      </c>
      <c r="Q4822" s="3" t="s">
        <v>19</v>
      </c>
      <c r="R4822" s="2"/>
    </row>
    <row r="4823" spans="1:18" x14ac:dyDescent="0.25">
      <c r="A4823" s="3" t="s">
        <v>7</v>
      </c>
      <c r="B4823" s="3" t="s">
        <v>23426</v>
      </c>
      <c r="C4823" s="3" t="s">
        <v>2</v>
      </c>
      <c r="D4823" s="3" t="s">
        <v>3</v>
      </c>
      <c r="E4823" s="3" t="s">
        <v>622</v>
      </c>
      <c r="F4823" s="3" t="s">
        <v>23422</v>
      </c>
      <c r="G4823" s="3" t="s">
        <v>23427</v>
      </c>
      <c r="H4823" s="3" t="s">
        <v>23428</v>
      </c>
      <c r="I4823" s="3" t="s">
        <v>23429</v>
      </c>
      <c r="K4823" s="3" t="s">
        <v>52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5028</v>
      </c>
      <c r="Q4823" s="3" t="s">
        <v>19</v>
      </c>
      <c r="R4823" s="2"/>
    </row>
    <row r="4824" spans="1:18" x14ac:dyDescent="0.25">
      <c r="A4824" s="3" t="s">
        <v>7</v>
      </c>
      <c r="B4824" s="3" t="s">
        <v>23430</v>
      </c>
      <c r="C4824" s="3" t="s">
        <v>2</v>
      </c>
      <c r="D4824" s="3" t="s">
        <v>3</v>
      </c>
      <c r="E4824" s="3" t="s">
        <v>622</v>
      </c>
      <c r="F4824" s="3" t="s">
        <v>23431</v>
      </c>
      <c r="G4824" s="3" t="s">
        <v>23432</v>
      </c>
      <c r="H4824" s="3" t="s">
        <v>23433</v>
      </c>
      <c r="I4824" s="3" t="s">
        <v>23434</v>
      </c>
      <c r="K4824" s="3" t="s">
        <v>14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771.74</v>
      </c>
      <c r="Q4824" s="3" t="s">
        <v>19</v>
      </c>
      <c r="R4824" s="2"/>
    </row>
    <row r="4825" spans="1:18" x14ac:dyDescent="0.25">
      <c r="A4825" s="3" t="s">
        <v>7</v>
      </c>
      <c r="B4825" s="3" t="s">
        <v>23435</v>
      </c>
      <c r="C4825" s="3" t="s">
        <v>2</v>
      </c>
      <c r="D4825" s="3" t="s">
        <v>3</v>
      </c>
      <c r="E4825" s="3" t="s">
        <v>622</v>
      </c>
      <c r="F4825" s="3" t="s">
        <v>23436</v>
      </c>
      <c r="G4825" s="3" t="s">
        <v>23437</v>
      </c>
      <c r="H4825" s="3" t="s">
        <v>23438</v>
      </c>
      <c r="I4825" s="3" t="s">
        <v>23439</v>
      </c>
      <c r="K4825" s="3" t="s">
        <v>97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418.69</v>
      </c>
      <c r="Q4825" s="3" t="s">
        <v>19</v>
      </c>
      <c r="R4825" s="2"/>
    </row>
    <row r="4826" spans="1:18" x14ac:dyDescent="0.25">
      <c r="A4826" s="3" t="s">
        <v>7</v>
      </c>
      <c r="B4826" s="3" t="s">
        <v>23440</v>
      </c>
      <c r="C4826" s="3" t="s">
        <v>2</v>
      </c>
      <c r="D4826" s="3" t="s">
        <v>3</v>
      </c>
      <c r="E4826" s="3" t="s">
        <v>622</v>
      </c>
      <c r="F4826" s="3" t="s">
        <v>23441</v>
      </c>
      <c r="G4826" s="3" t="s">
        <v>23442</v>
      </c>
      <c r="H4826" s="3" t="s">
        <v>23443</v>
      </c>
      <c r="I4826" s="3" t="s">
        <v>23444</v>
      </c>
      <c r="K4826" s="3" t="s">
        <v>14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570</v>
      </c>
      <c r="Q4826" s="3" t="s">
        <v>19</v>
      </c>
      <c r="R4826" s="2"/>
    </row>
    <row r="4827" spans="1:18" x14ac:dyDescent="0.25">
      <c r="A4827" s="3" t="s">
        <v>7</v>
      </c>
      <c r="B4827" s="3" t="s">
        <v>23445</v>
      </c>
      <c r="C4827" s="3" t="s">
        <v>2</v>
      </c>
      <c r="D4827" s="3" t="s">
        <v>3</v>
      </c>
      <c r="E4827" s="3" t="s">
        <v>622</v>
      </c>
      <c r="F4827" s="3" t="s">
        <v>23441</v>
      </c>
      <c r="G4827" s="3" t="s">
        <v>23446</v>
      </c>
      <c r="H4827" s="3" t="s">
        <v>23447</v>
      </c>
      <c r="I4827" s="3" t="s">
        <v>23448</v>
      </c>
      <c r="K4827" s="3" t="s">
        <v>9190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805.12</v>
      </c>
      <c r="Q4827" s="3" t="s">
        <v>19</v>
      </c>
      <c r="R4827" s="2"/>
    </row>
    <row r="4828" spans="1:18" x14ac:dyDescent="0.25">
      <c r="A4828" s="3" t="s">
        <v>7</v>
      </c>
      <c r="B4828" s="3" t="s">
        <v>23449</v>
      </c>
      <c r="C4828" s="3" t="s">
        <v>2</v>
      </c>
      <c r="D4828" s="3" t="s">
        <v>3</v>
      </c>
      <c r="E4828" s="3" t="s">
        <v>622</v>
      </c>
      <c r="F4828" s="3" t="s">
        <v>23450</v>
      </c>
      <c r="G4828" s="3" t="s">
        <v>23451</v>
      </c>
      <c r="H4828" s="3" t="s">
        <v>23452</v>
      </c>
      <c r="I4828" s="3" t="s">
        <v>23453</v>
      </c>
      <c r="K4828" s="3" t="s">
        <v>14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385.5</v>
      </c>
      <c r="Q4828" s="3" t="s">
        <v>19</v>
      </c>
      <c r="R4828" s="2"/>
    </row>
    <row r="4829" spans="1:18" x14ac:dyDescent="0.25">
      <c r="A4829" s="3" t="s">
        <v>7</v>
      </c>
      <c r="B4829" s="3" t="s">
        <v>23454</v>
      </c>
      <c r="C4829" s="3" t="s">
        <v>2</v>
      </c>
      <c r="D4829" s="3" t="s">
        <v>3</v>
      </c>
      <c r="E4829" s="3" t="s">
        <v>622</v>
      </c>
      <c r="F4829" s="3" t="s">
        <v>23455</v>
      </c>
      <c r="G4829" s="3" t="s">
        <v>23456</v>
      </c>
      <c r="H4829" s="3" t="s">
        <v>23457</v>
      </c>
      <c r="I4829" s="3" t="s">
        <v>23458</v>
      </c>
      <c r="K4829" s="3" t="s">
        <v>97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324.35000000000002</v>
      </c>
      <c r="Q4829" s="3" t="s">
        <v>19</v>
      </c>
      <c r="R4829" s="2"/>
    </row>
    <row r="4830" spans="1:18" x14ac:dyDescent="0.25">
      <c r="A4830" s="3" t="s">
        <v>7</v>
      </c>
      <c r="B4830" s="3" t="s">
        <v>23459</v>
      </c>
      <c r="C4830" s="3" t="s">
        <v>2</v>
      </c>
      <c r="D4830" s="3" t="s">
        <v>3</v>
      </c>
      <c r="E4830" s="3" t="s">
        <v>622</v>
      </c>
      <c r="F4830" s="3" t="s">
        <v>23460</v>
      </c>
      <c r="G4830" s="3" t="s">
        <v>23461</v>
      </c>
      <c r="H4830" s="3" t="s">
        <v>23462</v>
      </c>
      <c r="I4830" s="3" t="s">
        <v>23463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919.51</v>
      </c>
      <c r="Q4830" s="3" t="s">
        <v>19</v>
      </c>
      <c r="R4830" s="2"/>
    </row>
    <row r="4831" spans="1:18" x14ac:dyDescent="0.25">
      <c r="A4831" s="3" t="s">
        <v>7</v>
      </c>
      <c r="B4831" s="3" t="s">
        <v>23464</v>
      </c>
      <c r="C4831" s="3" t="s">
        <v>2</v>
      </c>
      <c r="D4831" s="3" t="s">
        <v>3</v>
      </c>
      <c r="E4831" s="3" t="s">
        <v>622</v>
      </c>
      <c r="F4831" s="3" t="s">
        <v>23465</v>
      </c>
      <c r="G4831" s="3" t="s">
        <v>22784</v>
      </c>
      <c r="H4831" s="3" t="s">
        <v>22785</v>
      </c>
      <c r="I4831" s="3" t="s">
        <v>22786</v>
      </c>
      <c r="K4831" s="3" t="s">
        <v>97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1100</v>
      </c>
      <c r="Q4831" s="3" t="s">
        <v>19</v>
      </c>
      <c r="R4831" s="2"/>
    </row>
    <row r="4832" spans="1:18" x14ac:dyDescent="0.25">
      <c r="A4832" s="3" t="s">
        <v>7</v>
      </c>
      <c r="B4832" s="3" t="s">
        <v>23466</v>
      </c>
      <c r="C4832" s="3" t="s">
        <v>2</v>
      </c>
      <c r="D4832" s="3" t="s">
        <v>3</v>
      </c>
      <c r="E4832" s="3" t="s">
        <v>622</v>
      </c>
      <c r="F4832" s="3" t="s">
        <v>23467</v>
      </c>
      <c r="G4832" s="3" t="s">
        <v>14247</v>
      </c>
      <c r="H4832" s="3" t="s">
        <v>23468</v>
      </c>
      <c r="I4832" s="3" t="s">
        <v>23469</v>
      </c>
      <c r="K4832" s="3" t="s">
        <v>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239.22</v>
      </c>
      <c r="Q4832" s="3" t="s">
        <v>19</v>
      </c>
      <c r="R4832" s="2"/>
    </row>
    <row r="4833" spans="1:18" x14ac:dyDescent="0.25">
      <c r="A4833" s="3" t="s">
        <v>7</v>
      </c>
      <c r="B4833" s="3" t="s">
        <v>23470</v>
      </c>
      <c r="C4833" s="3" t="s">
        <v>2</v>
      </c>
      <c r="D4833" s="3" t="s">
        <v>3</v>
      </c>
      <c r="E4833" s="3" t="s">
        <v>622</v>
      </c>
      <c r="F4833" s="3" t="s">
        <v>23471</v>
      </c>
      <c r="G4833" s="3" t="s">
        <v>23472</v>
      </c>
      <c r="H4833" s="3" t="s">
        <v>23473</v>
      </c>
      <c r="I4833" s="3" t="s">
        <v>23474</v>
      </c>
      <c r="K4833" s="3" t="s">
        <v>14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358.87</v>
      </c>
      <c r="Q4833" s="3" t="s">
        <v>19</v>
      </c>
      <c r="R4833" s="2"/>
    </row>
    <row r="4834" spans="1:18" x14ac:dyDescent="0.25">
      <c r="A4834" s="3" t="s">
        <v>7</v>
      </c>
      <c r="B4834" s="3" t="s">
        <v>23475</v>
      </c>
      <c r="C4834" s="3" t="s">
        <v>2</v>
      </c>
      <c r="D4834" s="3" t="s">
        <v>3</v>
      </c>
      <c r="E4834" s="3" t="s">
        <v>622</v>
      </c>
      <c r="F4834" s="3" t="s">
        <v>23476</v>
      </c>
      <c r="G4834" s="3" t="s">
        <v>23477</v>
      </c>
      <c r="H4834" s="3" t="s">
        <v>23478</v>
      </c>
      <c r="I4834" s="3" t="s">
        <v>23479</v>
      </c>
      <c r="K4834" s="3" t="s">
        <v>52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674.65</v>
      </c>
      <c r="Q4834" s="3" t="s">
        <v>19</v>
      </c>
      <c r="R4834" s="2"/>
    </row>
    <row r="4835" spans="1:18" x14ac:dyDescent="0.25">
      <c r="A4835" s="3" t="s">
        <v>7</v>
      </c>
      <c r="B4835" s="3" t="s">
        <v>23480</v>
      </c>
      <c r="C4835" s="3" t="s">
        <v>2</v>
      </c>
      <c r="D4835" s="3" t="s">
        <v>3</v>
      </c>
      <c r="E4835" s="3" t="s">
        <v>622</v>
      </c>
      <c r="F4835" s="3" t="s">
        <v>23481</v>
      </c>
      <c r="G4835" s="3" t="s">
        <v>22337</v>
      </c>
      <c r="H4835" s="3" t="s">
        <v>22338</v>
      </c>
      <c r="I4835" s="3" t="s">
        <v>22339</v>
      </c>
      <c r="K4835" s="3" t="s">
        <v>31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50</v>
      </c>
      <c r="Q4835" s="3" t="s">
        <v>19</v>
      </c>
      <c r="R4835" s="2"/>
    </row>
    <row r="4836" spans="1:18" x14ac:dyDescent="0.25">
      <c r="A4836" s="3" t="s">
        <v>7</v>
      </c>
      <c r="B4836" s="3" t="s">
        <v>23482</v>
      </c>
      <c r="C4836" s="3" t="s">
        <v>2</v>
      </c>
      <c r="D4836" s="3" t="s">
        <v>3</v>
      </c>
      <c r="E4836" s="3" t="s">
        <v>622</v>
      </c>
      <c r="F4836" s="3" t="s">
        <v>23483</v>
      </c>
      <c r="G4836" s="3" t="s">
        <v>23484</v>
      </c>
      <c r="H4836" s="3" t="s">
        <v>23485</v>
      </c>
      <c r="I4836" s="3" t="s">
        <v>23486</v>
      </c>
      <c r="K4836" s="3" t="s">
        <v>97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676.18</v>
      </c>
      <c r="Q4836" s="3" t="s">
        <v>19</v>
      </c>
      <c r="R4836" s="2"/>
    </row>
    <row r="4837" spans="1:18" x14ac:dyDescent="0.25">
      <c r="A4837" s="3" t="s">
        <v>7</v>
      </c>
      <c r="B4837" s="3" t="s">
        <v>23487</v>
      </c>
      <c r="C4837" s="3" t="s">
        <v>2</v>
      </c>
      <c r="D4837" s="3" t="s">
        <v>3</v>
      </c>
      <c r="E4837" s="3" t="s">
        <v>622</v>
      </c>
      <c r="F4837" s="3" t="s">
        <v>23488</v>
      </c>
      <c r="G4837" s="3" t="s">
        <v>23489</v>
      </c>
      <c r="H4837" s="3" t="s">
        <v>23490</v>
      </c>
      <c r="I4837" s="3" t="s">
        <v>23491</v>
      </c>
      <c r="K4837" s="3" t="s">
        <v>52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525</v>
      </c>
      <c r="Q4837" s="3" t="s">
        <v>19</v>
      </c>
      <c r="R4837" s="2"/>
    </row>
    <row r="4838" spans="1:18" x14ac:dyDescent="0.25">
      <c r="A4838" s="3" t="s">
        <v>7</v>
      </c>
      <c r="B4838" s="3" t="s">
        <v>23492</v>
      </c>
      <c r="C4838" s="3" t="s">
        <v>2</v>
      </c>
      <c r="D4838" s="3" t="s">
        <v>3</v>
      </c>
      <c r="E4838" s="3" t="s">
        <v>622</v>
      </c>
      <c r="F4838" s="3" t="s">
        <v>23493</v>
      </c>
      <c r="G4838" s="3" t="s">
        <v>23494</v>
      </c>
      <c r="H4838" s="3" t="s">
        <v>23495</v>
      </c>
      <c r="I4838" s="3" t="s">
        <v>23496</v>
      </c>
      <c r="K4838" s="3" t="s">
        <v>14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1000</v>
      </c>
      <c r="Q4838" s="3" t="s">
        <v>19</v>
      </c>
      <c r="R4838" s="2"/>
    </row>
    <row r="4839" spans="1:18" x14ac:dyDescent="0.25">
      <c r="A4839" s="3" t="s">
        <v>7</v>
      </c>
      <c r="B4839" s="3" t="s">
        <v>23497</v>
      </c>
      <c r="C4839" s="3" t="s">
        <v>2</v>
      </c>
      <c r="D4839" s="3" t="s">
        <v>3</v>
      </c>
      <c r="E4839" s="3" t="s">
        <v>622</v>
      </c>
      <c r="F4839" s="3" t="s">
        <v>23498</v>
      </c>
      <c r="G4839" s="3" t="s">
        <v>23499</v>
      </c>
      <c r="H4839" s="3" t="s">
        <v>23500</v>
      </c>
      <c r="I4839" s="3" t="s">
        <v>23501</v>
      </c>
      <c r="K4839" s="3" t="s">
        <v>14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354.28</v>
      </c>
      <c r="Q4839" s="3" t="s">
        <v>19</v>
      </c>
      <c r="R4839" s="2"/>
    </row>
    <row r="4840" spans="1:18" x14ac:dyDescent="0.25">
      <c r="A4840" s="3" t="s">
        <v>7</v>
      </c>
      <c r="B4840" s="3" t="s">
        <v>23502</v>
      </c>
      <c r="C4840" s="3" t="s">
        <v>2</v>
      </c>
      <c r="D4840" s="3" t="s">
        <v>3</v>
      </c>
      <c r="E4840" s="3" t="s">
        <v>622</v>
      </c>
      <c r="F4840" s="3" t="s">
        <v>23503</v>
      </c>
      <c r="G4840" s="3" t="s">
        <v>23504</v>
      </c>
      <c r="H4840" s="3" t="s">
        <v>23505</v>
      </c>
      <c r="I4840" s="3" t="s">
        <v>23506</v>
      </c>
      <c r="K4840" s="3" t="s">
        <v>14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348.25</v>
      </c>
      <c r="Q4840" s="3" t="s">
        <v>19</v>
      </c>
      <c r="R4840" s="2"/>
    </row>
    <row r="4841" spans="1:18" x14ac:dyDescent="0.25">
      <c r="A4841" s="3" t="s">
        <v>7</v>
      </c>
      <c r="B4841" s="3" t="s">
        <v>23507</v>
      </c>
      <c r="C4841" s="3" t="s">
        <v>2</v>
      </c>
      <c r="D4841" s="3" t="s">
        <v>3</v>
      </c>
      <c r="E4841" s="3" t="s">
        <v>622</v>
      </c>
      <c r="F4841" s="3" t="s">
        <v>23508</v>
      </c>
      <c r="G4841" s="3" t="s">
        <v>23509</v>
      </c>
      <c r="H4841" s="3" t="s">
        <v>23510</v>
      </c>
      <c r="I4841" s="3" t="s">
        <v>23511</v>
      </c>
      <c r="K4841" s="3" t="s">
        <v>14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609.24</v>
      </c>
      <c r="Q4841" s="3" t="s">
        <v>19</v>
      </c>
      <c r="R4841" s="2"/>
    </row>
    <row r="4842" spans="1:18" x14ac:dyDescent="0.25">
      <c r="A4842" s="3" t="s">
        <v>7</v>
      </c>
      <c r="B4842" s="3" t="s">
        <v>23512</v>
      </c>
      <c r="C4842" s="3" t="s">
        <v>2</v>
      </c>
      <c r="D4842" s="3" t="s">
        <v>3</v>
      </c>
      <c r="E4842" s="3" t="s">
        <v>622</v>
      </c>
      <c r="F4842" s="3" t="s">
        <v>23513</v>
      </c>
      <c r="G4842" s="3" t="s">
        <v>7764</v>
      </c>
      <c r="H4842" s="3" t="s">
        <v>23514</v>
      </c>
      <c r="I4842" s="3" t="s">
        <v>23515</v>
      </c>
      <c r="K4842" s="3" t="s">
        <v>97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239.22</v>
      </c>
      <c r="Q4842" s="3" t="s">
        <v>19</v>
      </c>
      <c r="R4842" s="2"/>
    </row>
    <row r="4843" spans="1:18" x14ac:dyDescent="0.25">
      <c r="A4843" s="3" t="s">
        <v>7</v>
      </c>
      <c r="B4843" s="3" t="s">
        <v>823</v>
      </c>
      <c r="C4843" s="3" t="s">
        <v>2</v>
      </c>
      <c r="D4843" s="3" t="s">
        <v>3</v>
      </c>
      <c r="E4843" s="3" t="s">
        <v>622</v>
      </c>
      <c r="F4843" s="3" t="s">
        <v>23516</v>
      </c>
      <c r="G4843" s="3" t="s">
        <v>23517</v>
      </c>
      <c r="H4843" s="3" t="s">
        <v>23518</v>
      </c>
      <c r="I4843" s="3" t="s">
        <v>23519</v>
      </c>
      <c r="K4843" s="3" t="s">
        <v>97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1281</v>
      </c>
      <c r="Q4843" s="3" t="s">
        <v>19</v>
      </c>
      <c r="R4843" s="2"/>
    </row>
    <row r="4844" spans="1:18" x14ac:dyDescent="0.25">
      <c r="A4844" s="3" t="s">
        <v>7</v>
      </c>
      <c r="B4844" s="3" t="s">
        <v>23520</v>
      </c>
      <c r="C4844" s="3" t="s">
        <v>2</v>
      </c>
      <c r="D4844" s="3" t="s">
        <v>3</v>
      </c>
      <c r="E4844" s="3" t="s">
        <v>622</v>
      </c>
      <c r="F4844" s="3" t="s">
        <v>23521</v>
      </c>
      <c r="G4844" s="3" t="s">
        <v>23522</v>
      </c>
      <c r="H4844" s="3" t="s">
        <v>23523</v>
      </c>
      <c r="I4844" s="3" t="s">
        <v>23524</v>
      </c>
      <c r="K4844" s="3" t="s">
        <v>277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520.14</v>
      </c>
      <c r="Q4844" s="3" t="s">
        <v>19</v>
      </c>
      <c r="R4844" s="2"/>
    </row>
    <row r="4845" spans="1:18" x14ac:dyDescent="0.25">
      <c r="A4845" s="3" t="s">
        <v>7</v>
      </c>
      <c r="B4845" s="3" t="s">
        <v>23525</v>
      </c>
      <c r="C4845" s="3" t="s">
        <v>2</v>
      </c>
      <c r="D4845" s="3" t="s">
        <v>3</v>
      </c>
      <c r="E4845" s="3" t="s">
        <v>622</v>
      </c>
      <c r="F4845" s="3" t="s">
        <v>23526</v>
      </c>
      <c r="G4845" s="3" t="s">
        <v>23527</v>
      </c>
      <c r="H4845" s="3" t="s">
        <v>23528</v>
      </c>
      <c r="I4845" s="3" t="s">
        <v>23529</v>
      </c>
      <c r="K4845" s="3" t="s">
        <v>14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2454</v>
      </c>
      <c r="Q4845" s="3" t="s">
        <v>19</v>
      </c>
      <c r="R4845" s="2"/>
    </row>
    <row r="4846" spans="1:18" x14ac:dyDescent="0.25">
      <c r="A4846" s="3" t="s">
        <v>7</v>
      </c>
      <c r="B4846" s="3" t="s">
        <v>23530</v>
      </c>
      <c r="C4846" s="3" t="s">
        <v>2</v>
      </c>
      <c r="D4846" s="3" t="s">
        <v>3</v>
      </c>
      <c r="E4846" s="3" t="s">
        <v>622</v>
      </c>
      <c r="F4846" s="3" t="s">
        <v>23531</v>
      </c>
      <c r="G4846" s="3" t="s">
        <v>23532</v>
      </c>
      <c r="H4846" s="3" t="s">
        <v>23533</v>
      </c>
      <c r="I4846" s="3" t="s">
        <v>23534</v>
      </c>
      <c r="K4846" s="3" t="s">
        <v>52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586.91</v>
      </c>
      <c r="Q4846" s="3" t="s">
        <v>19</v>
      </c>
      <c r="R4846" s="2"/>
    </row>
    <row r="4847" spans="1:18" x14ac:dyDescent="0.25">
      <c r="A4847" s="3" t="s">
        <v>7</v>
      </c>
      <c r="B4847" s="3" t="s">
        <v>23535</v>
      </c>
      <c r="C4847" s="3" t="s">
        <v>2</v>
      </c>
      <c r="D4847" s="3" t="s">
        <v>3</v>
      </c>
      <c r="E4847" s="3" t="s">
        <v>622</v>
      </c>
      <c r="F4847" s="3" t="s">
        <v>23536</v>
      </c>
      <c r="G4847" s="3" t="s">
        <v>23537</v>
      </c>
      <c r="H4847" s="3" t="s">
        <v>23538</v>
      </c>
      <c r="I4847" s="3" t="s">
        <v>23539</v>
      </c>
      <c r="K4847" s="3" t="s">
        <v>52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358.87</v>
      </c>
      <c r="Q4847" s="3" t="s">
        <v>19</v>
      </c>
      <c r="R4847" s="2"/>
    </row>
    <row r="4848" spans="1:18" x14ac:dyDescent="0.25">
      <c r="A4848" s="3" t="s">
        <v>7</v>
      </c>
      <c r="B4848" s="3" t="s">
        <v>23540</v>
      </c>
      <c r="C4848" s="3" t="s">
        <v>2</v>
      </c>
      <c r="D4848" s="3" t="s">
        <v>3</v>
      </c>
      <c r="E4848" s="3" t="s">
        <v>622</v>
      </c>
      <c r="F4848" s="3" t="s">
        <v>23541</v>
      </c>
      <c r="G4848" s="3" t="s">
        <v>23542</v>
      </c>
      <c r="H4848" s="3" t="s">
        <v>23543</v>
      </c>
      <c r="I4848" s="3" t="s">
        <v>23544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1390</v>
      </c>
      <c r="Q4848" s="3" t="s">
        <v>19</v>
      </c>
      <c r="R4848" s="2"/>
    </row>
    <row r="4849" spans="1:18" x14ac:dyDescent="0.25">
      <c r="A4849" s="3" t="s">
        <v>7</v>
      </c>
      <c r="B4849" s="3" t="s">
        <v>23545</v>
      </c>
      <c r="C4849" s="3" t="s">
        <v>2</v>
      </c>
      <c r="D4849" s="3" t="s">
        <v>3</v>
      </c>
      <c r="E4849" s="3" t="s">
        <v>622</v>
      </c>
      <c r="F4849" s="3" t="s">
        <v>23546</v>
      </c>
      <c r="G4849" s="3" t="s">
        <v>23547</v>
      </c>
      <c r="H4849" s="3" t="s">
        <v>23548</v>
      </c>
      <c r="I4849" s="3" t="s">
        <v>23549</v>
      </c>
      <c r="K4849" s="3" t="s">
        <v>52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237.85</v>
      </c>
      <c r="Q4849" s="3" t="s">
        <v>19</v>
      </c>
      <c r="R4849" s="2"/>
    </row>
    <row r="4850" spans="1:18" x14ac:dyDescent="0.25">
      <c r="A4850" s="3" t="s">
        <v>7</v>
      </c>
      <c r="B4850" s="3" t="s">
        <v>23550</v>
      </c>
      <c r="C4850" s="3" t="s">
        <v>2</v>
      </c>
      <c r="D4850" s="3" t="s">
        <v>3</v>
      </c>
      <c r="E4850" s="3" t="s">
        <v>622</v>
      </c>
      <c r="F4850" s="3" t="s">
        <v>23551</v>
      </c>
      <c r="G4850" s="3" t="s">
        <v>23552</v>
      </c>
      <c r="H4850" s="3" t="s">
        <v>23553</v>
      </c>
      <c r="I4850" s="3" t="s">
        <v>23554</v>
      </c>
      <c r="K4850" s="3" t="s">
        <v>52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7130</v>
      </c>
      <c r="Q4850" s="3" t="s">
        <v>19</v>
      </c>
      <c r="R4850" s="2"/>
    </row>
    <row r="4851" spans="1:18" x14ac:dyDescent="0.25">
      <c r="A4851" s="3" t="s">
        <v>7</v>
      </c>
      <c r="B4851" s="3" t="s">
        <v>23555</v>
      </c>
      <c r="C4851" s="3" t="s">
        <v>2</v>
      </c>
      <c r="D4851" s="3" t="s">
        <v>3</v>
      </c>
      <c r="E4851" s="3" t="s">
        <v>622</v>
      </c>
      <c r="F4851" s="3" t="s">
        <v>23556</v>
      </c>
      <c r="G4851" s="3" t="s">
        <v>23557</v>
      </c>
      <c r="H4851" s="3" t="s">
        <v>23558</v>
      </c>
      <c r="I4851" s="3" t="s">
        <v>23559</v>
      </c>
      <c r="K4851" s="3" t="s">
        <v>25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354.27</v>
      </c>
      <c r="Q4851" s="3" t="s">
        <v>19</v>
      </c>
      <c r="R4851" s="2"/>
    </row>
    <row r="4852" spans="1:18" x14ac:dyDescent="0.25">
      <c r="A4852" s="3" t="s">
        <v>7</v>
      </c>
      <c r="B4852" s="3" t="s">
        <v>23560</v>
      </c>
      <c r="C4852" s="3" t="s">
        <v>2</v>
      </c>
      <c r="D4852" s="3" t="s">
        <v>3</v>
      </c>
      <c r="E4852" s="3" t="s">
        <v>622</v>
      </c>
      <c r="F4852" s="3" t="s">
        <v>23561</v>
      </c>
      <c r="G4852" s="3" t="s">
        <v>5274</v>
      </c>
      <c r="H4852" s="3" t="s">
        <v>23562</v>
      </c>
      <c r="I4852" s="3" t="s">
        <v>23563</v>
      </c>
      <c r="K4852" s="3" t="s">
        <v>52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323</v>
      </c>
      <c r="Q4852" s="3" t="s">
        <v>19</v>
      </c>
      <c r="R4852" s="2"/>
    </row>
    <row r="4853" spans="1:18" x14ac:dyDescent="0.25">
      <c r="A4853" s="3" t="s">
        <v>7</v>
      </c>
      <c r="B4853" s="3" t="s">
        <v>23564</v>
      </c>
      <c r="C4853" s="3" t="s">
        <v>2</v>
      </c>
      <c r="D4853" s="3" t="s">
        <v>3</v>
      </c>
      <c r="E4853" s="3" t="s">
        <v>622</v>
      </c>
      <c r="F4853" s="3" t="s">
        <v>23565</v>
      </c>
      <c r="G4853" s="3" t="s">
        <v>23566</v>
      </c>
      <c r="H4853" s="3" t="s">
        <v>23567</v>
      </c>
      <c r="I4853" s="3" t="s">
        <v>23568</v>
      </c>
      <c r="K4853" s="3" t="s">
        <v>539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495.02</v>
      </c>
      <c r="Q4853" s="3" t="s">
        <v>19</v>
      </c>
      <c r="R4853" s="2"/>
    </row>
    <row r="4854" spans="1:18" x14ac:dyDescent="0.25">
      <c r="A4854" s="3" t="s">
        <v>7</v>
      </c>
      <c r="B4854" s="3" t="s">
        <v>23569</v>
      </c>
      <c r="C4854" s="3" t="s">
        <v>2</v>
      </c>
      <c r="D4854" s="3" t="s">
        <v>3</v>
      </c>
      <c r="E4854" s="3" t="s">
        <v>622</v>
      </c>
      <c r="F4854" s="3" t="s">
        <v>23570</v>
      </c>
      <c r="G4854" s="3" t="s">
        <v>23571</v>
      </c>
      <c r="H4854" s="3" t="s">
        <v>23572</v>
      </c>
      <c r="I4854" s="3" t="s">
        <v>23573</v>
      </c>
      <c r="K4854" s="3" t="s">
        <v>31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200</v>
      </c>
      <c r="Q4854" s="3" t="s">
        <v>19</v>
      </c>
      <c r="R4854" s="2"/>
    </row>
    <row r="4855" spans="1:18" x14ac:dyDescent="0.25">
      <c r="A4855" s="3" t="s">
        <v>7</v>
      </c>
      <c r="B4855" s="3" t="s">
        <v>23574</v>
      </c>
      <c r="C4855" s="3" t="s">
        <v>2</v>
      </c>
      <c r="D4855" s="3" t="s">
        <v>3</v>
      </c>
      <c r="E4855" s="3" t="s">
        <v>622</v>
      </c>
      <c r="F4855" s="3" t="s">
        <v>23575</v>
      </c>
      <c r="G4855" s="3" t="s">
        <v>23576</v>
      </c>
      <c r="H4855" s="3" t="s">
        <v>23577</v>
      </c>
      <c r="I4855" s="3" t="s">
        <v>23578</v>
      </c>
      <c r="K4855" s="3" t="s">
        <v>52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809.56</v>
      </c>
      <c r="Q4855" s="3" t="s">
        <v>19</v>
      </c>
      <c r="R4855" s="2"/>
    </row>
    <row r="4856" spans="1:18" x14ac:dyDescent="0.25">
      <c r="A4856" s="3" t="s">
        <v>7</v>
      </c>
      <c r="B4856" s="3" t="s">
        <v>23579</v>
      </c>
      <c r="C4856" s="3" t="s">
        <v>2</v>
      </c>
      <c r="D4856" s="3" t="s">
        <v>3</v>
      </c>
      <c r="E4856" s="3" t="s">
        <v>622</v>
      </c>
      <c r="F4856" s="3" t="s">
        <v>23580</v>
      </c>
      <c r="G4856" s="3" t="s">
        <v>23581</v>
      </c>
      <c r="H4856" s="3" t="s">
        <v>23582</v>
      </c>
      <c r="I4856" s="3" t="s">
        <v>23583</v>
      </c>
      <c r="K4856" s="3" t="s">
        <v>97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358.87</v>
      </c>
      <c r="Q4856" s="3" t="s">
        <v>19</v>
      </c>
      <c r="R4856" s="2"/>
    </row>
    <row r="4857" spans="1:18" x14ac:dyDescent="0.25">
      <c r="A4857" s="3" t="s">
        <v>7</v>
      </c>
      <c r="B4857" s="3" t="s">
        <v>23584</v>
      </c>
      <c r="C4857" s="3" t="s">
        <v>2</v>
      </c>
      <c r="D4857" s="3" t="s">
        <v>3</v>
      </c>
      <c r="E4857" s="3" t="s">
        <v>622</v>
      </c>
      <c r="F4857" s="3" t="s">
        <v>23585</v>
      </c>
      <c r="G4857" s="3" t="s">
        <v>23586</v>
      </c>
      <c r="H4857" s="3" t="s">
        <v>23587</v>
      </c>
      <c r="I4857" s="3" t="s">
        <v>23588</v>
      </c>
      <c r="K4857" s="3" t="s">
        <v>52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644.16999999999996</v>
      </c>
      <c r="Q4857" s="3" t="s">
        <v>19</v>
      </c>
      <c r="R4857" s="2"/>
    </row>
    <row r="4858" spans="1:18" x14ac:dyDescent="0.25">
      <c r="A4858" s="3" t="s">
        <v>7</v>
      </c>
      <c r="B4858" s="3" t="s">
        <v>23589</v>
      </c>
      <c r="C4858" s="3" t="s">
        <v>2</v>
      </c>
      <c r="D4858" s="3" t="s">
        <v>3</v>
      </c>
      <c r="E4858" s="3" t="s">
        <v>622</v>
      </c>
      <c r="F4858" s="3" t="s">
        <v>23590</v>
      </c>
      <c r="G4858" s="3" t="s">
        <v>23591</v>
      </c>
      <c r="H4858" s="3" t="s">
        <v>23592</v>
      </c>
      <c r="I4858" s="3" t="s">
        <v>23593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313.26</v>
      </c>
      <c r="Q4858" s="3" t="s">
        <v>19</v>
      </c>
      <c r="R4858" s="2"/>
    </row>
    <row r="4859" spans="1:18" x14ac:dyDescent="0.25">
      <c r="A4859" s="3" t="s">
        <v>7</v>
      </c>
      <c r="B4859" s="3" t="s">
        <v>23594</v>
      </c>
      <c r="C4859" s="3" t="s">
        <v>2</v>
      </c>
      <c r="D4859" s="3" t="s">
        <v>3</v>
      </c>
      <c r="E4859" s="3" t="s">
        <v>622</v>
      </c>
      <c r="F4859" s="3" t="s">
        <v>23595</v>
      </c>
      <c r="G4859" s="3" t="s">
        <v>23596</v>
      </c>
      <c r="H4859" s="3" t="s">
        <v>23597</v>
      </c>
      <c r="I4859" s="3" t="s">
        <v>23598</v>
      </c>
      <c r="K4859" s="3" t="s">
        <v>52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389.22</v>
      </c>
      <c r="Q4859" s="3" t="s">
        <v>19</v>
      </c>
      <c r="R4859" s="2"/>
    </row>
    <row r="4860" spans="1:18" x14ac:dyDescent="0.25">
      <c r="A4860" s="3" t="s">
        <v>7</v>
      </c>
      <c r="B4860" s="3" t="s">
        <v>23599</v>
      </c>
      <c r="C4860" s="3" t="s">
        <v>2</v>
      </c>
      <c r="D4860" s="3" t="s">
        <v>3</v>
      </c>
      <c r="E4860" s="3" t="s">
        <v>622</v>
      </c>
      <c r="F4860" s="3" t="s">
        <v>23600</v>
      </c>
      <c r="G4860" s="3" t="s">
        <v>23601</v>
      </c>
      <c r="H4860" s="3" t="s">
        <v>23602</v>
      </c>
      <c r="I4860" s="3" t="s">
        <v>23603</v>
      </c>
      <c r="K4860" s="3" t="s">
        <v>52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111</v>
      </c>
      <c r="Q4860" s="3" t="s">
        <v>19</v>
      </c>
      <c r="R4860" s="2"/>
    </row>
    <row r="4861" spans="1:18" x14ac:dyDescent="0.25">
      <c r="A4861" s="3" t="s">
        <v>7</v>
      </c>
      <c r="B4861" s="3" t="s">
        <v>23604</v>
      </c>
      <c r="C4861" s="3" t="s">
        <v>2</v>
      </c>
      <c r="D4861" s="3" t="s">
        <v>3</v>
      </c>
      <c r="E4861" s="3" t="s">
        <v>622</v>
      </c>
      <c r="F4861" s="3" t="s">
        <v>23605</v>
      </c>
      <c r="G4861" s="3" t="s">
        <v>23606</v>
      </c>
      <c r="H4861" s="3" t="s">
        <v>23607</v>
      </c>
      <c r="I4861" s="3" t="s">
        <v>23608</v>
      </c>
      <c r="K4861" s="3" t="s">
        <v>14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404.9</v>
      </c>
      <c r="Q4861" s="3" t="s">
        <v>19</v>
      </c>
      <c r="R4861" s="2"/>
    </row>
    <row r="4862" spans="1:18" x14ac:dyDescent="0.25">
      <c r="A4862" s="3" t="s">
        <v>7</v>
      </c>
      <c r="B4862" s="3" t="s">
        <v>23609</v>
      </c>
      <c r="C4862" s="3" t="s">
        <v>2</v>
      </c>
      <c r="D4862" s="3" t="s">
        <v>3</v>
      </c>
      <c r="E4862" s="3" t="s">
        <v>622</v>
      </c>
      <c r="F4862" s="3" t="s">
        <v>23610</v>
      </c>
      <c r="G4862" s="3" t="s">
        <v>23557</v>
      </c>
      <c r="H4862" s="3" t="s">
        <v>23558</v>
      </c>
      <c r="I4862" s="3" t="s">
        <v>23559</v>
      </c>
      <c r="K4862" s="3" t="s">
        <v>25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354.27</v>
      </c>
      <c r="Q4862" s="3" t="s">
        <v>19</v>
      </c>
      <c r="R4862" s="2"/>
    </row>
    <row r="4863" spans="1:18" x14ac:dyDescent="0.25">
      <c r="A4863" s="3" t="s">
        <v>7</v>
      </c>
      <c r="B4863" s="3" t="s">
        <v>23611</v>
      </c>
      <c r="C4863" s="3" t="s">
        <v>2</v>
      </c>
      <c r="D4863" s="3" t="s">
        <v>3</v>
      </c>
      <c r="E4863" s="3" t="s">
        <v>622</v>
      </c>
      <c r="F4863" s="3" t="s">
        <v>23612</v>
      </c>
      <c r="G4863" s="3" t="s">
        <v>23613</v>
      </c>
      <c r="H4863" s="3" t="s">
        <v>23614</v>
      </c>
      <c r="I4863" s="3" t="s">
        <v>23615</v>
      </c>
      <c r="K4863" s="3" t="s">
        <v>97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290.97000000000003</v>
      </c>
      <c r="Q4863" s="3" t="s">
        <v>19</v>
      </c>
      <c r="R4863" s="2"/>
    </row>
    <row r="4864" spans="1:18" x14ac:dyDescent="0.25">
      <c r="A4864" s="3" t="s">
        <v>7</v>
      </c>
      <c r="B4864" s="3" t="s">
        <v>23616</v>
      </c>
      <c r="C4864" s="3" t="s">
        <v>2</v>
      </c>
      <c r="D4864" s="3" t="s">
        <v>3</v>
      </c>
      <c r="E4864" s="3" t="s">
        <v>622</v>
      </c>
      <c r="F4864" s="3" t="s">
        <v>23617</v>
      </c>
      <c r="G4864" s="3" t="s">
        <v>23618</v>
      </c>
      <c r="H4864" s="3" t="s">
        <v>23619</v>
      </c>
      <c r="I4864" s="3" t="s">
        <v>23620</v>
      </c>
      <c r="K4864" s="3" t="s">
        <v>31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237.85</v>
      </c>
      <c r="Q4864" s="3" t="s">
        <v>19</v>
      </c>
      <c r="R4864" s="2"/>
    </row>
    <row r="4865" spans="1:18" x14ac:dyDescent="0.25">
      <c r="A4865" s="3" t="s">
        <v>7</v>
      </c>
      <c r="B4865" s="3" t="s">
        <v>23621</v>
      </c>
      <c r="C4865" s="3" t="s">
        <v>2</v>
      </c>
      <c r="D4865" s="3" t="s">
        <v>3</v>
      </c>
      <c r="E4865" s="3" t="s">
        <v>622</v>
      </c>
      <c r="F4865" s="3" t="s">
        <v>23622</v>
      </c>
      <c r="G4865" s="3" t="s">
        <v>23623</v>
      </c>
      <c r="H4865" s="3" t="s">
        <v>23624</v>
      </c>
      <c r="I4865" s="3" t="s">
        <v>23625</v>
      </c>
      <c r="K4865" s="3" t="s">
        <v>97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302.72000000000003</v>
      </c>
      <c r="Q4865" s="3" t="s">
        <v>19</v>
      </c>
      <c r="R4865" s="2"/>
    </row>
    <row r="4866" spans="1:18" x14ac:dyDescent="0.25">
      <c r="A4866" s="3" t="s">
        <v>7</v>
      </c>
      <c r="B4866" s="3" t="s">
        <v>23626</v>
      </c>
      <c r="C4866" s="3" t="s">
        <v>2</v>
      </c>
      <c r="D4866" s="3" t="s">
        <v>3</v>
      </c>
      <c r="E4866" s="3" t="s">
        <v>622</v>
      </c>
      <c r="F4866" s="3" t="s">
        <v>23627</v>
      </c>
      <c r="G4866" s="3" t="s">
        <v>23628</v>
      </c>
      <c r="H4866" s="3" t="s">
        <v>23629</v>
      </c>
      <c r="I4866" s="3" t="s">
        <v>23630</v>
      </c>
      <c r="K4866" s="3" t="s">
        <v>14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445.33</v>
      </c>
      <c r="Q4866" s="3" t="s">
        <v>19</v>
      </c>
      <c r="R4866" s="2"/>
    </row>
    <row r="4867" spans="1:18" x14ac:dyDescent="0.25">
      <c r="A4867" s="3" t="s">
        <v>7</v>
      </c>
      <c r="B4867" s="3" t="s">
        <v>23631</v>
      </c>
      <c r="C4867" s="3" t="s">
        <v>2</v>
      </c>
      <c r="D4867" s="3" t="s">
        <v>3</v>
      </c>
      <c r="E4867" s="3" t="s">
        <v>622</v>
      </c>
      <c r="F4867" s="3" t="s">
        <v>23632</v>
      </c>
      <c r="G4867" s="3" t="s">
        <v>23633</v>
      </c>
      <c r="H4867" s="3" t="s">
        <v>23634</v>
      </c>
      <c r="I4867" s="3" t="s">
        <v>23635</v>
      </c>
      <c r="K4867" s="3" t="s">
        <v>31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259.48</v>
      </c>
      <c r="Q4867" s="3" t="s">
        <v>19</v>
      </c>
      <c r="R4867" s="2"/>
    </row>
    <row r="4868" spans="1:18" x14ac:dyDescent="0.25">
      <c r="A4868" s="3" t="s">
        <v>7</v>
      </c>
      <c r="B4868" s="3" t="s">
        <v>23636</v>
      </c>
      <c r="C4868" s="3" t="s">
        <v>2</v>
      </c>
      <c r="D4868" s="3" t="s">
        <v>3</v>
      </c>
      <c r="E4868" s="3" t="s">
        <v>622</v>
      </c>
      <c r="F4868" s="3" t="s">
        <v>23637</v>
      </c>
      <c r="G4868" s="3" t="s">
        <v>23638</v>
      </c>
      <c r="H4868" s="3" t="s">
        <v>23639</v>
      </c>
      <c r="I4868" s="3" t="s">
        <v>23640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344.9</v>
      </c>
      <c r="Q4868" s="3" t="s">
        <v>19</v>
      </c>
      <c r="R4868" s="2"/>
    </row>
    <row r="4869" spans="1:18" x14ac:dyDescent="0.25">
      <c r="A4869" s="3" t="s">
        <v>7</v>
      </c>
      <c r="B4869" s="3" t="s">
        <v>23641</v>
      </c>
      <c r="C4869" s="3" t="s">
        <v>2</v>
      </c>
      <c r="D4869" s="3" t="s">
        <v>3</v>
      </c>
      <c r="E4869" s="3" t="s">
        <v>622</v>
      </c>
      <c r="F4869" s="3" t="s">
        <v>23642</v>
      </c>
      <c r="G4869" s="3" t="s">
        <v>23643</v>
      </c>
      <c r="H4869" s="3" t="s">
        <v>23644</v>
      </c>
      <c r="I4869" s="3" t="s">
        <v>23645</v>
      </c>
      <c r="K4869" s="3" t="s">
        <v>52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3000</v>
      </c>
      <c r="Q4869" s="3" t="s">
        <v>19</v>
      </c>
      <c r="R4869" s="2"/>
    </row>
    <row r="4870" spans="1:18" x14ac:dyDescent="0.25">
      <c r="A4870" s="3" t="s">
        <v>7</v>
      </c>
      <c r="B4870" s="3" t="s">
        <v>23646</v>
      </c>
      <c r="C4870" s="3" t="s">
        <v>2</v>
      </c>
      <c r="D4870" s="3" t="s">
        <v>3</v>
      </c>
      <c r="E4870" s="3" t="s">
        <v>622</v>
      </c>
      <c r="F4870" s="3" t="s">
        <v>23647</v>
      </c>
      <c r="G4870" s="3" t="s">
        <v>23648</v>
      </c>
      <c r="H4870" s="3" t="s">
        <v>23649</v>
      </c>
      <c r="I4870" s="3" t="s">
        <v>23650</v>
      </c>
      <c r="K4870" s="3" t="s">
        <v>52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759.87</v>
      </c>
      <c r="Q4870" s="3" t="s">
        <v>19</v>
      </c>
      <c r="R4870" s="2"/>
    </row>
    <row r="4871" spans="1:18" x14ac:dyDescent="0.25">
      <c r="A4871" s="3" t="s">
        <v>7</v>
      </c>
      <c r="B4871" s="3" t="s">
        <v>23651</v>
      </c>
      <c r="C4871" s="3" t="s">
        <v>2</v>
      </c>
      <c r="D4871" s="3" t="s">
        <v>3</v>
      </c>
      <c r="E4871" s="3" t="s">
        <v>622</v>
      </c>
      <c r="F4871" s="3" t="s">
        <v>23652</v>
      </c>
      <c r="G4871" s="3" t="s">
        <v>23653</v>
      </c>
      <c r="H4871" s="3" t="s">
        <v>23654</v>
      </c>
      <c r="I4871" s="3" t="s">
        <v>23655</v>
      </c>
      <c r="K4871" s="3" t="s">
        <v>97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380</v>
      </c>
      <c r="Q4871" s="3" t="s">
        <v>19</v>
      </c>
      <c r="R4871" s="2"/>
    </row>
    <row r="4872" spans="1:18" x14ac:dyDescent="0.25">
      <c r="A4872" s="3" t="s">
        <v>7</v>
      </c>
      <c r="B4872" s="3" t="s">
        <v>23656</v>
      </c>
      <c r="C4872" s="3" t="s">
        <v>2</v>
      </c>
      <c r="D4872" s="3" t="s">
        <v>3</v>
      </c>
      <c r="E4872" s="3" t="s">
        <v>622</v>
      </c>
      <c r="F4872" s="3" t="s">
        <v>23657</v>
      </c>
      <c r="G4872" s="3" t="s">
        <v>23658</v>
      </c>
      <c r="H4872" s="3" t="s">
        <v>23659</v>
      </c>
      <c r="I4872" s="3" t="s">
        <v>23660</v>
      </c>
      <c r="K4872" s="3" t="s">
        <v>14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4156.18</v>
      </c>
      <c r="Q4872" s="3" t="s">
        <v>19</v>
      </c>
      <c r="R4872" s="2"/>
    </row>
    <row r="4873" spans="1:18" x14ac:dyDescent="0.25">
      <c r="A4873" s="3" t="s">
        <v>7</v>
      </c>
      <c r="B4873" s="3" t="s">
        <v>23661</v>
      </c>
      <c r="C4873" s="3" t="s">
        <v>2</v>
      </c>
      <c r="D4873" s="3" t="s">
        <v>3</v>
      </c>
      <c r="E4873" s="3" t="s">
        <v>622</v>
      </c>
      <c r="F4873" s="3" t="s">
        <v>23662</v>
      </c>
      <c r="G4873" s="3" t="s">
        <v>23663</v>
      </c>
      <c r="H4873" s="3" t="s">
        <v>23664</v>
      </c>
      <c r="I4873" s="3" t="s">
        <v>23665</v>
      </c>
      <c r="K4873" s="3" t="s">
        <v>52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259.48</v>
      </c>
      <c r="Q4873" s="3" t="s">
        <v>19</v>
      </c>
      <c r="R4873" s="2"/>
    </row>
    <row r="4874" spans="1:18" x14ac:dyDescent="0.25">
      <c r="A4874" s="3" t="s">
        <v>7</v>
      </c>
      <c r="B4874" s="3" t="s">
        <v>23666</v>
      </c>
      <c r="C4874" s="3" t="s">
        <v>2</v>
      </c>
      <c r="D4874" s="3" t="s">
        <v>3</v>
      </c>
      <c r="E4874" s="3" t="s">
        <v>622</v>
      </c>
      <c r="F4874" s="3" t="s">
        <v>23667</v>
      </c>
      <c r="G4874" s="3" t="s">
        <v>5274</v>
      </c>
      <c r="H4874" s="3" t="s">
        <v>23668</v>
      </c>
      <c r="I4874" s="3" t="s">
        <v>23669</v>
      </c>
      <c r="K4874" s="3" t="s">
        <v>52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323</v>
      </c>
      <c r="Q4874" s="3" t="s">
        <v>19</v>
      </c>
      <c r="R4874" s="2"/>
    </row>
    <row r="4875" spans="1:18" x14ac:dyDescent="0.25">
      <c r="A4875" s="3" t="s">
        <v>7</v>
      </c>
      <c r="B4875" s="3" t="s">
        <v>23670</v>
      </c>
      <c r="C4875" s="3" t="s">
        <v>2</v>
      </c>
      <c r="D4875" s="3" t="s">
        <v>3</v>
      </c>
      <c r="E4875" s="3" t="s">
        <v>622</v>
      </c>
      <c r="F4875" s="3" t="s">
        <v>23671</v>
      </c>
      <c r="G4875" s="3" t="s">
        <v>23672</v>
      </c>
      <c r="H4875" s="3" t="s">
        <v>23673</v>
      </c>
      <c r="I4875" s="3" t="s">
        <v>23674</v>
      </c>
      <c r="K4875" s="3" t="s">
        <v>97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257.17</v>
      </c>
      <c r="Q4875" s="3" t="s">
        <v>19</v>
      </c>
      <c r="R4875" s="2"/>
    </row>
    <row r="4876" spans="1:18" x14ac:dyDescent="0.25">
      <c r="A4876" s="3" t="s">
        <v>7</v>
      </c>
      <c r="B4876" s="3" t="s">
        <v>23675</v>
      </c>
      <c r="C4876" s="3" t="s">
        <v>2</v>
      </c>
      <c r="D4876" s="3" t="s">
        <v>3</v>
      </c>
      <c r="E4876" s="3" t="s">
        <v>622</v>
      </c>
      <c r="F4876" s="3" t="s">
        <v>23676</v>
      </c>
      <c r="G4876" s="3" t="s">
        <v>23677</v>
      </c>
      <c r="H4876" s="3" t="s">
        <v>23678</v>
      </c>
      <c r="I4876" s="3" t="s">
        <v>23679</v>
      </c>
      <c r="K4876" s="3" t="s">
        <v>277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1715.5</v>
      </c>
      <c r="Q4876" s="3" t="s">
        <v>19</v>
      </c>
      <c r="R4876" s="2"/>
    </row>
    <row r="4877" spans="1:18" x14ac:dyDescent="0.25">
      <c r="A4877" s="3" t="s">
        <v>7</v>
      </c>
      <c r="B4877" s="3" t="s">
        <v>23680</v>
      </c>
      <c r="C4877" s="3" t="s">
        <v>2</v>
      </c>
      <c r="D4877" s="3" t="s">
        <v>3</v>
      </c>
      <c r="E4877" s="3" t="s">
        <v>622</v>
      </c>
      <c r="F4877" s="3" t="s">
        <v>23681</v>
      </c>
      <c r="G4877" s="3" t="s">
        <v>23682</v>
      </c>
      <c r="H4877" s="3" t="s">
        <v>23683</v>
      </c>
      <c r="I4877" s="3" t="s">
        <v>23684</v>
      </c>
      <c r="K4877" s="3" t="s">
        <v>52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809.56</v>
      </c>
      <c r="Q4877" s="3" t="s">
        <v>19</v>
      </c>
      <c r="R4877" s="2"/>
    </row>
    <row r="4878" spans="1:18" x14ac:dyDescent="0.25">
      <c r="A4878" s="3" t="s">
        <v>7</v>
      </c>
      <c r="B4878" s="3" t="s">
        <v>23685</v>
      </c>
      <c r="C4878" s="3" t="s">
        <v>2</v>
      </c>
      <c r="D4878" s="3" t="s">
        <v>3</v>
      </c>
      <c r="E4878" s="3" t="s">
        <v>622</v>
      </c>
      <c r="F4878" s="3" t="s">
        <v>23686</v>
      </c>
      <c r="G4878" s="3" t="s">
        <v>23687</v>
      </c>
      <c r="H4878" s="3" t="s">
        <v>23688</v>
      </c>
      <c r="I4878" s="3" t="s">
        <v>23689</v>
      </c>
      <c r="K4878" s="3" t="s">
        <v>14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450.91</v>
      </c>
      <c r="Q4878" s="3" t="s">
        <v>19</v>
      </c>
      <c r="R4878" s="2"/>
    </row>
    <row r="4879" spans="1:18" x14ac:dyDescent="0.25">
      <c r="A4879" s="3" t="s">
        <v>7</v>
      </c>
      <c r="B4879" s="3" t="s">
        <v>23690</v>
      </c>
      <c r="C4879" s="3" t="s">
        <v>2</v>
      </c>
      <c r="D4879" s="3" t="s">
        <v>3</v>
      </c>
      <c r="E4879" s="3" t="s">
        <v>622</v>
      </c>
      <c r="F4879" s="3" t="s">
        <v>23691</v>
      </c>
      <c r="G4879" s="3" t="s">
        <v>23692</v>
      </c>
      <c r="H4879" s="3" t="s">
        <v>23693</v>
      </c>
      <c r="I4879" s="3" t="s">
        <v>23694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414.08</v>
      </c>
      <c r="Q4879" s="3" t="s">
        <v>19</v>
      </c>
      <c r="R4879" s="2"/>
    </row>
    <row r="4880" spans="1:18" x14ac:dyDescent="0.25">
      <c r="A4880" s="3" t="s">
        <v>7</v>
      </c>
      <c r="B4880" s="3" t="s">
        <v>23695</v>
      </c>
      <c r="C4880" s="3" t="s">
        <v>2</v>
      </c>
      <c r="D4880" s="3" t="s">
        <v>3</v>
      </c>
      <c r="E4880" s="3" t="s">
        <v>622</v>
      </c>
      <c r="F4880" s="3" t="s">
        <v>23696</v>
      </c>
      <c r="G4880" s="3" t="s">
        <v>23697</v>
      </c>
      <c r="H4880" s="3" t="s">
        <v>23698</v>
      </c>
      <c r="I4880" s="3" t="s">
        <v>23699</v>
      </c>
      <c r="K4880" s="3" t="s">
        <v>52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674.64</v>
      </c>
      <c r="Q4880" s="3" t="s">
        <v>19</v>
      </c>
      <c r="R4880" s="2"/>
    </row>
    <row r="4881" spans="1:18" x14ac:dyDescent="0.25">
      <c r="A4881" s="3" t="s">
        <v>7</v>
      </c>
      <c r="B4881" s="3" t="s">
        <v>23700</v>
      </c>
      <c r="C4881" s="3" t="s">
        <v>2</v>
      </c>
      <c r="D4881" s="3" t="s">
        <v>3</v>
      </c>
      <c r="E4881" s="3" t="s">
        <v>622</v>
      </c>
      <c r="F4881" s="3" t="s">
        <v>23696</v>
      </c>
      <c r="G4881" s="3" t="s">
        <v>23701</v>
      </c>
      <c r="H4881" s="3" t="s">
        <v>23702</v>
      </c>
      <c r="I4881" s="3" t="s">
        <v>23703</v>
      </c>
      <c r="K4881" s="3" t="s">
        <v>23704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1518.69</v>
      </c>
      <c r="Q4881" s="3" t="s">
        <v>19</v>
      </c>
      <c r="R4881" s="2"/>
    </row>
    <row r="4882" spans="1:18" x14ac:dyDescent="0.25">
      <c r="A4882" s="3" t="s">
        <v>7</v>
      </c>
      <c r="B4882" s="3" t="s">
        <v>23705</v>
      </c>
      <c r="C4882" s="3" t="s">
        <v>2</v>
      </c>
      <c r="D4882" s="3" t="s">
        <v>3</v>
      </c>
      <c r="E4882" s="3" t="s">
        <v>622</v>
      </c>
      <c r="F4882" s="3" t="s">
        <v>23706</v>
      </c>
      <c r="G4882" s="3" t="s">
        <v>23707</v>
      </c>
      <c r="H4882" s="3" t="s">
        <v>23708</v>
      </c>
      <c r="I4882" s="3" t="s">
        <v>23709</v>
      </c>
      <c r="K4882" s="3" t="s">
        <v>25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663.15</v>
      </c>
      <c r="Q4882" s="3" t="s">
        <v>19</v>
      </c>
      <c r="R4882" s="2"/>
    </row>
    <row r="4883" spans="1:18" x14ac:dyDescent="0.25">
      <c r="A4883" s="3" t="s">
        <v>7</v>
      </c>
      <c r="B4883" s="3" t="s">
        <v>23710</v>
      </c>
      <c r="C4883" s="3" t="s">
        <v>2</v>
      </c>
      <c r="D4883" s="3" t="s">
        <v>3</v>
      </c>
      <c r="E4883" s="3" t="s">
        <v>622</v>
      </c>
      <c r="F4883" s="3" t="s">
        <v>23711</v>
      </c>
      <c r="G4883" s="3" t="s">
        <v>23701</v>
      </c>
      <c r="H4883" s="3" t="s">
        <v>23702</v>
      </c>
      <c r="I4883" s="3" t="s">
        <v>23703</v>
      </c>
      <c r="K4883" s="3" t="s">
        <v>23704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50</v>
      </c>
      <c r="Q4883" s="3" t="s">
        <v>19</v>
      </c>
      <c r="R4883" s="2"/>
    </row>
    <row r="4884" spans="1:18" x14ac:dyDescent="0.25">
      <c r="A4884" s="3" t="s">
        <v>7</v>
      </c>
      <c r="B4884" s="3" t="s">
        <v>23712</v>
      </c>
      <c r="C4884" s="3" t="s">
        <v>2</v>
      </c>
      <c r="D4884" s="3" t="s">
        <v>3</v>
      </c>
      <c r="E4884" s="3" t="s">
        <v>622</v>
      </c>
      <c r="F4884" s="3" t="s">
        <v>23713</v>
      </c>
      <c r="G4884" s="3" t="s">
        <v>4872</v>
      </c>
      <c r="H4884" s="3" t="s">
        <v>23714</v>
      </c>
      <c r="I4884" s="3" t="s">
        <v>23715</v>
      </c>
      <c r="K4884" s="3" t="s">
        <v>52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2776.68</v>
      </c>
      <c r="Q4884" s="3" t="s">
        <v>19</v>
      </c>
      <c r="R4884" s="2"/>
    </row>
    <row r="4885" spans="1:18" x14ac:dyDescent="0.25">
      <c r="A4885" s="3" t="s">
        <v>7</v>
      </c>
      <c r="B4885" s="3" t="s">
        <v>23716</v>
      </c>
      <c r="C4885" s="3" t="s">
        <v>2</v>
      </c>
      <c r="D4885" s="3" t="s">
        <v>3</v>
      </c>
      <c r="E4885" s="3" t="s">
        <v>622</v>
      </c>
      <c r="F4885" s="3" t="s">
        <v>23717</v>
      </c>
      <c r="G4885" s="3" t="s">
        <v>23718</v>
      </c>
      <c r="H4885" s="3" t="s">
        <v>23719</v>
      </c>
      <c r="I4885" s="3" t="s">
        <v>23720</v>
      </c>
      <c r="K4885" s="3" t="s">
        <v>52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318.81</v>
      </c>
      <c r="Q4885" s="3" t="s">
        <v>19</v>
      </c>
      <c r="R4885" s="2"/>
    </row>
    <row r="4886" spans="1:18" x14ac:dyDescent="0.25">
      <c r="A4886" s="3" t="s">
        <v>7</v>
      </c>
      <c r="B4886" s="3" t="s">
        <v>23721</v>
      </c>
      <c r="C4886" s="3" t="s">
        <v>2</v>
      </c>
      <c r="D4886" s="3" t="s">
        <v>3</v>
      </c>
      <c r="E4886" s="3" t="s">
        <v>622</v>
      </c>
      <c r="F4886" s="3" t="s">
        <v>23722</v>
      </c>
      <c r="G4886" s="3" t="s">
        <v>23723</v>
      </c>
      <c r="H4886" s="3" t="s">
        <v>23724</v>
      </c>
      <c r="I4886" s="3" t="s">
        <v>23725</v>
      </c>
      <c r="K4886" s="3" t="s">
        <v>277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606.76</v>
      </c>
      <c r="Q4886" s="3" t="s">
        <v>19</v>
      </c>
      <c r="R4886" s="2"/>
    </row>
    <row r="4887" spans="1:18" x14ac:dyDescent="0.25">
      <c r="A4887" s="3" t="s">
        <v>7</v>
      </c>
      <c r="B4887" s="3" t="s">
        <v>23726</v>
      </c>
      <c r="C4887" s="3" t="s">
        <v>2</v>
      </c>
      <c r="D4887" s="3" t="s">
        <v>3</v>
      </c>
      <c r="E4887" s="3" t="s">
        <v>622</v>
      </c>
      <c r="F4887" s="3" t="s">
        <v>23727</v>
      </c>
      <c r="G4887" s="3" t="s">
        <v>23728</v>
      </c>
      <c r="H4887" s="3" t="s">
        <v>23729</v>
      </c>
      <c r="I4887" s="3" t="s">
        <v>23730</v>
      </c>
      <c r="K4887" s="3" t="s">
        <v>52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400</v>
      </c>
      <c r="Q4887" s="3" t="s">
        <v>19</v>
      </c>
      <c r="R4887" s="2"/>
    </row>
    <row r="4888" spans="1:18" x14ac:dyDescent="0.25">
      <c r="A4888" s="3" t="s">
        <v>7</v>
      </c>
      <c r="B4888" s="3" t="s">
        <v>23731</v>
      </c>
      <c r="C4888" s="3" t="s">
        <v>2</v>
      </c>
      <c r="D4888" s="3" t="s">
        <v>3</v>
      </c>
      <c r="E4888" s="3" t="s">
        <v>622</v>
      </c>
      <c r="F4888" s="3" t="s">
        <v>23727</v>
      </c>
      <c r="G4888" s="3" t="s">
        <v>23732</v>
      </c>
      <c r="H4888" s="3" t="s">
        <v>23733</v>
      </c>
      <c r="I4888" s="3" t="s">
        <v>23734</v>
      </c>
      <c r="K4888" s="3" t="s">
        <v>52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462.6</v>
      </c>
      <c r="Q4888" s="3" t="s">
        <v>19</v>
      </c>
      <c r="R4888" s="2"/>
    </row>
    <row r="4889" spans="1:18" x14ac:dyDescent="0.25">
      <c r="A4889" s="3" t="s">
        <v>7</v>
      </c>
      <c r="B4889" s="3" t="s">
        <v>23735</v>
      </c>
      <c r="C4889" s="3" t="s">
        <v>2</v>
      </c>
      <c r="D4889" s="3" t="s">
        <v>3</v>
      </c>
      <c r="E4889" s="3" t="s">
        <v>622</v>
      </c>
      <c r="F4889" s="3" t="s">
        <v>23736</v>
      </c>
      <c r="G4889" s="3" t="s">
        <v>23737</v>
      </c>
      <c r="H4889" s="3" t="s">
        <v>23738</v>
      </c>
      <c r="I4889" s="3" t="s">
        <v>23739</v>
      </c>
      <c r="K4889" s="3" t="s">
        <v>539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469.29</v>
      </c>
      <c r="Q4889" s="3" t="s">
        <v>19</v>
      </c>
      <c r="R4889" s="2"/>
    </row>
    <row r="4890" spans="1:18" x14ac:dyDescent="0.25">
      <c r="A4890" s="3" t="s">
        <v>7</v>
      </c>
      <c r="B4890" s="3" t="s">
        <v>23740</v>
      </c>
      <c r="C4890" s="3" t="s">
        <v>2</v>
      </c>
      <c r="D4890" s="3" t="s">
        <v>3</v>
      </c>
      <c r="E4890" s="3" t="s">
        <v>622</v>
      </c>
      <c r="F4890" s="3" t="s">
        <v>23741</v>
      </c>
      <c r="G4890" s="3" t="s">
        <v>23742</v>
      </c>
      <c r="H4890" s="3" t="s">
        <v>23743</v>
      </c>
      <c r="I4890" s="3" t="s">
        <v>23744</v>
      </c>
      <c r="K4890" s="3" t="s">
        <v>52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648.70000000000005</v>
      </c>
      <c r="Q4890" s="3" t="s">
        <v>19</v>
      </c>
      <c r="R4890" s="2"/>
    </row>
    <row r="4891" spans="1:18" x14ac:dyDescent="0.25">
      <c r="A4891" s="3" t="s">
        <v>7</v>
      </c>
      <c r="B4891" s="3" t="s">
        <v>23745</v>
      </c>
      <c r="C4891" s="3" t="s">
        <v>2</v>
      </c>
      <c r="D4891" s="3" t="s">
        <v>3</v>
      </c>
      <c r="E4891" s="3" t="s">
        <v>622</v>
      </c>
      <c r="F4891" s="3" t="s">
        <v>23746</v>
      </c>
      <c r="G4891" s="3" t="s">
        <v>23747</v>
      </c>
      <c r="H4891" s="3" t="s">
        <v>23748</v>
      </c>
      <c r="I4891" s="3" t="s">
        <v>23749</v>
      </c>
      <c r="K4891" s="3" t="s">
        <v>52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292.61</v>
      </c>
      <c r="Q4891" s="3" t="s">
        <v>19</v>
      </c>
      <c r="R4891" s="2"/>
    </row>
    <row r="4892" spans="1:18" x14ac:dyDescent="0.25">
      <c r="A4892" s="3" t="s">
        <v>7</v>
      </c>
      <c r="B4892" s="3" t="s">
        <v>23750</v>
      </c>
      <c r="C4892" s="3" t="s">
        <v>2</v>
      </c>
      <c r="D4892" s="3" t="s">
        <v>3</v>
      </c>
      <c r="E4892" s="3" t="s">
        <v>622</v>
      </c>
      <c r="F4892" s="3" t="s">
        <v>23751</v>
      </c>
      <c r="G4892" s="3" t="s">
        <v>23752</v>
      </c>
      <c r="H4892" s="3" t="s">
        <v>23753</v>
      </c>
      <c r="I4892" s="3" t="s">
        <v>23754</v>
      </c>
      <c r="K4892" s="3" t="s">
        <v>97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1149.74</v>
      </c>
      <c r="Q4892" s="3" t="s">
        <v>19</v>
      </c>
      <c r="R4892" s="2"/>
    </row>
    <row r="4893" spans="1:18" x14ac:dyDescent="0.25">
      <c r="A4893" s="3" t="s">
        <v>7</v>
      </c>
      <c r="B4893" s="3" t="s">
        <v>23755</v>
      </c>
      <c r="C4893" s="3" t="s">
        <v>2</v>
      </c>
      <c r="D4893" s="3" t="s">
        <v>3</v>
      </c>
      <c r="E4893" s="3" t="s">
        <v>622</v>
      </c>
      <c r="F4893" s="3" t="s">
        <v>23756</v>
      </c>
      <c r="G4893" s="3" t="s">
        <v>23757</v>
      </c>
      <c r="H4893" s="3" t="s">
        <v>23758</v>
      </c>
      <c r="I4893" s="3" t="s">
        <v>23759</v>
      </c>
      <c r="K4893" s="3" t="s">
        <v>14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216.23</v>
      </c>
      <c r="Q4893" s="3" t="s">
        <v>19</v>
      </c>
      <c r="R4893" s="2"/>
    </row>
    <row r="4894" spans="1:18" x14ac:dyDescent="0.25">
      <c r="A4894" s="3" t="s">
        <v>7</v>
      </c>
      <c r="B4894" s="3" t="s">
        <v>23760</v>
      </c>
      <c r="C4894" s="3" t="s">
        <v>2</v>
      </c>
      <c r="D4894" s="3" t="s">
        <v>3</v>
      </c>
      <c r="E4894" s="3" t="s">
        <v>622</v>
      </c>
      <c r="F4894" s="3" t="s">
        <v>23761</v>
      </c>
      <c r="G4894" s="3" t="s">
        <v>23762</v>
      </c>
      <c r="H4894" s="3" t="s">
        <v>23763</v>
      </c>
      <c r="I4894" s="3" t="s">
        <v>23764</v>
      </c>
      <c r="K4894" s="3" t="s">
        <v>31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647.64</v>
      </c>
      <c r="Q4894" s="3" t="s">
        <v>19</v>
      </c>
      <c r="R4894" s="2"/>
    </row>
    <row r="4895" spans="1:18" x14ac:dyDescent="0.25">
      <c r="A4895" s="3" t="s">
        <v>7</v>
      </c>
      <c r="B4895" s="3" t="s">
        <v>23765</v>
      </c>
      <c r="C4895" s="3" t="s">
        <v>2</v>
      </c>
      <c r="D4895" s="3" t="s">
        <v>3</v>
      </c>
      <c r="E4895" s="3" t="s">
        <v>622</v>
      </c>
      <c r="F4895" s="3" t="s">
        <v>23766</v>
      </c>
      <c r="G4895" s="3" t="s">
        <v>23767</v>
      </c>
      <c r="H4895" s="3" t="s">
        <v>23768</v>
      </c>
      <c r="I4895" s="3" t="s">
        <v>23769</v>
      </c>
      <c r="K4895" s="3" t="s">
        <v>52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1197</v>
      </c>
      <c r="Q4895" s="3" t="s">
        <v>19</v>
      </c>
      <c r="R4895" s="2"/>
    </row>
    <row r="4896" spans="1:18" x14ac:dyDescent="0.25">
      <c r="A4896" s="3" t="s">
        <v>7</v>
      </c>
      <c r="B4896" s="3" t="s">
        <v>23770</v>
      </c>
      <c r="C4896" s="3" t="s">
        <v>2</v>
      </c>
      <c r="D4896" s="3" t="s">
        <v>3</v>
      </c>
      <c r="E4896" s="3" t="s">
        <v>622</v>
      </c>
      <c r="F4896" s="3" t="s">
        <v>23771</v>
      </c>
      <c r="G4896" s="3" t="s">
        <v>23772</v>
      </c>
      <c r="H4896" s="3" t="s">
        <v>23773</v>
      </c>
      <c r="I4896" s="3" t="s">
        <v>23774</v>
      </c>
      <c r="K4896" s="3" t="s">
        <v>277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516.24</v>
      </c>
      <c r="Q4896" s="3" t="s">
        <v>19</v>
      </c>
      <c r="R4896" s="2"/>
    </row>
    <row r="4897" spans="1:18" x14ac:dyDescent="0.25">
      <c r="A4897" s="3" t="s">
        <v>7</v>
      </c>
      <c r="B4897" s="3" t="s">
        <v>23775</v>
      </c>
      <c r="C4897" s="3" t="s">
        <v>2</v>
      </c>
      <c r="D4897" s="3" t="s">
        <v>3</v>
      </c>
      <c r="E4897" s="3" t="s">
        <v>622</v>
      </c>
      <c r="F4897" s="3" t="s">
        <v>23776</v>
      </c>
      <c r="G4897" s="3" t="s">
        <v>7160</v>
      </c>
      <c r="H4897" s="3" t="s">
        <v>23777</v>
      </c>
      <c r="I4897" s="3" t="s">
        <v>23778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260</v>
      </c>
      <c r="Q4897" s="3" t="s">
        <v>19</v>
      </c>
      <c r="R4897" s="2"/>
    </row>
    <row r="4898" spans="1:18" x14ac:dyDescent="0.25">
      <c r="A4898" s="3" t="s">
        <v>7</v>
      </c>
      <c r="B4898" s="3" t="s">
        <v>23779</v>
      </c>
      <c r="C4898" s="3" t="s">
        <v>2</v>
      </c>
      <c r="D4898" s="3" t="s">
        <v>3</v>
      </c>
      <c r="E4898" s="3" t="s">
        <v>622</v>
      </c>
      <c r="F4898" s="3" t="s">
        <v>23780</v>
      </c>
      <c r="G4898" s="3" t="s">
        <v>10909</v>
      </c>
      <c r="H4898" s="3" t="s">
        <v>23781</v>
      </c>
      <c r="I4898" s="3" t="s">
        <v>23782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281.10000000000002</v>
      </c>
      <c r="Q4898" s="3" t="s">
        <v>19</v>
      </c>
      <c r="R4898" s="2"/>
    </row>
    <row r="4899" spans="1:18" x14ac:dyDescent="0.25">
      <c r="A4899" s="3" t="s">
        <v>7</v>
      </c>
      <c r="B4899" s="3" t="s">
        <v>23783</v>
      </c>
      <c r="C4899" s="3" t="s">
        <v>2</v>
      </c>
      <c r="D4899" s="3" t="s">
        <v>3</v>
      </c>
      <c r="E4899" s="3" t="s">
        <v>622</v>
      </c>
      <c r="F4899" s="3" t="s">
        <v>23784</v>
      </c>
      <c r="G4899" s="3" t="s">
        <v>23785</v>
      </c>
      <c r="H4899" s="3" t="s">
        <v>23786</v>
      </c>
      <c r="I4899" s="3" t="s">
        <v>23787</v>
      </c>
      <c r="K4899" s="3" t="s">
        <v>31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644.14</v>
      </c>
      <c r="Q4899" s="3" t="s">
        <v>19</v>
      </c>
      <c r="R4899" s="2"/>
    </row>
    <row r="4900" spans="1:18" x14ac:dyDescent="0.25">
      <c r="A4900" s="3" t="s">
        <v>7</v>
      </c>
      <c r="B4900" s="3" t="s">
        <v>23788</v>
      </c>
      <c r="C4900" s="3" t="s">
        <v>2</v>
      </c>
      <c r="D4900" s="3" t="s">
        <v>3</v>
      </c>
      <c r="E4900" s="3" t="s">
        <v>622</v>
      </c>
      <c r="F4900" s="3" t="s">
        <v>23789</v>
      </c>
      <c r="G4900" s="3" t="s">
        <v>23790</v>
      </c>
      <c r="H4900" s="3" t="s">
        <v>23791</v>
      </c>
      <c r="I4900" s="3" t="s">
        <v>23792</v>
      </c>
      <c r="K4900" s="3" t="s">
        <v>52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736.18</v>
      </c>
      <c r="Q4900" s="3" t="s">
        <v>19</v>
      </c>
      <c r="R4900" s="2"/>
    </row>
    <row r="4901" spans="1:18" x14ac:dyDescent="0.25">
      <c r="A4901" s="3" t="s">
        <v>7</v>
      </c>
      <c r="B4901" s="3" t="s">
        <v>23793</v>
      </c>
      <c r="C4901" s="3" t="s">
        <v>2</v>
      </c>
      <c r="D4901" s="3" t="s">
        <v>3</v>
      </c>
      <c r="E4901" s="3" t="s">
        <v>622</v>
      </c>
      <c r="F4901" s="3" t="s">
        <v>23794</v>
      </c>
      <c r="G4901" s="3" t="s">
        <v>23795</v>
      </c>
      <c r="H4901" s="3" t="s">
        <v>23796</v>
      </c>
      <c r="I4901" s="3" t="s">
        <v>23797</v>
      </c>
      <c r="K4901" s="3" t="s">
        <v>52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345.97</v>
      </c>
      <c r="Q4901" s="3" t="s">
        <v>19</v>
      </c>
      <c r="R4901" s="2"/>
    </row>
    <row r="4902" spans="1:18" x14ac:dyDescent="0.25">
      <c r="A4902" s="3" t="s">
        <v>7</v>
      </c>
      <c r="B4902" s="3" t="s">
        <v>23798</v>
      </c>
      <c r="C4902" s="3" t="s">
        <v>2</v>
      </c>
      <c r="D4902" s="3" t="s">
        <v>3</v>
      </c>
      <c r="E4902" s="3" t="s">
        <v>622</v>
      </c>
      <c r="F4902" s="3" t="s">
        <v>23799</v>
      </c>
      <c r="G4902" s="3" t="s">
        <v>23800</v>
      </c>
      <c r="H4902" s="3" t="s">
        <v>23801</v>
      </c>
      <c r="I4902" s="3" t="s">
        <v>23802</v>
      </c>
      <c r="K4902" s="3" t="s">
        <v>11149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3245.99</v>
      </c>
      <c r="Q4902" s="3" t="s">
        <v>19</v>
      </c>
      <c r="R4902" s="2"/>
    </row>
    <row r="4903" spans="1:18" x14ac:dyDescent="0.25">
      <c r="A4903" s="3" t="s">
        <v>7</v>
      </c>
      <c r="B4903" s="3" t="s">
        <v>23803</v>
      </c>
      <c r="C4903" s="3" t="s">
        <v>2</v>
      </c>
      <c r="D4903" s="3" t="s">
        <v>3</v>
      </c>
      <c r="E4903" s="3" t="s">
        <v>622</v>
      </c>
      <c r="F4903" s="3" t="s">
        <v>23804</v>
      </c>
      <c r="G4903" s="3" t="s">
        <v>23805</v>
      </c>
      <c r="H4903" s="3" t="s">
        <v>23806</v>
      </c>
      <c r="I4903" s="3" t="s">
        <v>23807</v>
      </c>
      <c r="K4903" s="3" t="s">
        <v>14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2413</v>
      </c>
      <c r="Q4903" s="3" t="s">
        <v>19</v>
      </c>
      <c r="R4903" s="2"/>
    </row>
    <row r="4904" spans="1:18" x14ac:dyDescent="0.25">
      <c r="A4904" s="3" t="s">
        <v>7</v>
      </c>
      <c r="B4904" s="3" t="s">
        <v>23808</v>
      </c>
      <c r="C4904" s="3" t="s">
        <v>2</v>
      </c>
      <c r="D4904" s="3" t="s">
        <v>3</v>
      </c>
      <c r="E4904" s="3" t="s">
        <v>622</v>
      </c>
      <c r="F4904" s="3" t="s">
        <v>23809</v>
      </c>
      <c r="G4904" s="3" t="s">
        <v>23810</v>
      </c>
      <c r="H4904" s="3" t="s">
        <v>23811</v>
      </c>
      <c r="I4904" s="3" t="s">
        <v>23812</v>
      </c>
      <c r="K4904" s="3" t="s">
        <v>97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977.65</v>
      </c>
      <c r="Q4904" s="3" t="s">
        <v>19</v>
      </c>
      <c r="R4904" s="2"/>
    </row>
    <row r="4905" spans="1:18" x14ac:dyDescent="0.25">
      <c r="A4905" s="3" t="s">
        <v>7</v>
      </c>
      <c r="B4905" s="3" t="s">
        <v>23813</v>
      </c>
      <c r="C4905" s="3" t="s">
        <v>2</v>
      </c>
      <c r="D4905" s="3" t="s">
        <v>3</v>
      </c>
      <c r="E4905" s="3" t="s">
        <v>622</v>
      </c>
      <c r="F4905" s="3" t="s">
        <v>23814</v>
      </c>
      <c r="G4905" s="3" t="s">
        <v>23815</v>
      </c>
      <c r="H4905" s="3" t="s">
        <v>23816</v>
      </c>
      <c r="I4905" s="3" t="s">
        <v>23817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843.3</v>
      </c>
      <c r="Q4905" s="3" t="s">
        <v>19</v>
      </c>
      <c r="R4905" s="2"/>
    </row>
    <row r="4906" spans="1:18" x14ac:dyDescent="0.25">
      <c r="A4906" s="3" t="s">
        <v>7</v>
      </c>
      <c r="B4906" s="3" t="s">
        <v>23818</v>
      </c>
      <c r="C4906" s="3" t="s">
        <v>2</v>
      </c>
      <c r="D4906" s="3" t="s">
        <v>3</v>
      </c>
      <c r="E4906" s="3" t="s">
        <v>622</v>
      </c>
      <c r="F4906" s="3" t="s">
        <v>23819</v>
      </c>
      <c r="G4906" s="3" t="s">
        <v>23820</v>
      </c>
      <c r="H4906" s="3" t="s">
        <v>23821</v>
      </c>
      <c r="I4906" s="3" t="s">
        <v>23822</v>
      </c>
      <c r="K4906" s="3" t="s">
        <v>52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2357.8000000000002</v>
      </c>
      <c r="Q4906" s="3" t="s">
        <v>19</v>
      </c>
      <c r="R4906" s="2"/>
    </row>
    <row r="4907" spans="1:18" x14ac:dyDescent="0.25">
      <c r="A4907" s="3" t="s">
        <v>7</v>
      </c>
      <c r="B4907" s="3" t="s">
        <v>23823</v>
      </c>
      <c r="C4907" s="3" t="s">
        <v>2</v>
      </c>
      <c r="D4907" s="3" t="s">
        <v>3</v>
      </c>
      <c r="E4907" s="3" t="s">
        <v>622</v>
      </c>
      <c r="F4907" s="3" t="s">
        <v>23824</v>
      </c>
      <c r="G4907" s="3" t="s">
        <v>5381</v>
      </c>
      <c r="H4907" s="3" t="s">
        <v>23825</v>
      </c>
      <c r="I4907" s="3" t="s">
        <v>23826</v>
      </c>
      <c r="K4907" s="3" t="s">
        <v>14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625.75</v>
      </c>
      <c r="Q4907" s="3" t="s">
        <v>19</v>
      </c>
      <c r="R4907" s="2"/>
    </row>
    <row r="4908" spans="1:18" x14ac:dyDescent="0.25">
      <c r="A4908" s="3" t="s">
        <v>7</v>
      </c>
      <c r="B4908" s="3" t="s">
        <v>23827</v>
      </c>
      <c r="C4908" s="3" t="s">
        <v>2</v>
      </c>
      <c r="D4908" s="3" t="s">
        <v>3</v>
      </c>
      <c r="E4908" s="3" t="s">
        <v>622</v>
      </c>
      <c r="F4908" s="3" t="s">
        <v>23828</v>
      </c>
      <c r="G4908" s="3" t="s">
        <v>23829</v>
      </c>
      <c r="H4908" s="3" t="s">
        <v>23830</v>
      </c>
      <c r="I4908" s="3" t="s">
        <v>23831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1357.88</v>
      </c>
      <c r="Q4908" s="3" t="s">
        <v>19</v>
      </c>
      <c r="R4908" s="2"/>
    </row>
    <row r="4909" spans="1:18" x14ac:dyDescent="0.25">
      <c r="A4909" s="3" t="s">
        <v>7</v>
      </c>
      <c r="B4909" s="3" t="s">
        <v>23832</v>
      </c>
      <c r="C4909" s="3" t="s">
        <v>2</v>
      </c>
      <c r="D4909" s="3" t="s">
        <v>3</v>
      </c>
      <c r="E4909" s="3" t="s">
        <v>622</v>
      </c>
      <c r="F4909" s="3" t="s">
        <v>23833</v>
      </c>
      <c r="G4909" s="3" t="s">
        <v>23834</v>
      </c>
      <c r="H4909" s="3" t="s">
        <v>23835</v>
      </c>
      <c r="I4909" s="3" t="s">
        <v>23836</v>
      </c>
      <c r="K4909" s="3" t="s">
        <v>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279.45999999999998</v>
      </c>
      <c r="Q4909" s="3" t="s">
        <v>19</v>
      </c>
      <c r="R4909" s="2"/>
    </row>
    <row r="4910" spans="1:18" x14ac:dyDescent="0.25">
      <c r="A4910" s="3" t="s">
        <v>7</v>
      </c>
      <c r="B4910" s="3" t="s">
        <v>23837</v>
      </c>
      <c r="C4910" s="3" t="s">
        <v>2</v>
      </c>
      <c r="D4910" s="3" t="s">
        <v>3</v>
      </c>
      <c r="E4910" s="3" t="s">
        <v>622</v>
      </c>
      <c r="F4910" s="3" t="s">
        <v>23838</v>
      </c>
      <c r="G4910" s="3" t="s">
        <v>23839</v>
      </c>
      <c r="H4910" s="3" t="s">
        <v>23840</v>
      </c>
      <c r="I4910" s="3" t="s">
        <v>23841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440</v>
      </c>
      <c r="Q4910" s="3" t="s">
        <v>19</v>
      </c>
      <c r="R4910" s="2"/>
    </row>
    <row r="4911" spans="1:18" x14ac:dyDescent="0.25">
      <c r="A4911" s="3" t="s">
        <v>7</v>
      </c>
      <c r="B4911" s="3" t="s">
        <v>23842</v>
      </c>
      <c r="C4911" s="3" t="s">
        <v>2</v>
      </c>
      <c r="D4911" s="3" t="s">
        <v>3</v>
      </c>
      <c r="E4911" s="3" t="s">
        <v>622</v>
      </c>
      <c r="F4911" s="3" t="s">
        <v>23843</v>
      </c>
      <c r="G4911" s="3" t="s">
        <v>23844</v>
      </c>
      <c r="H4911" s="3" t="s">
        <v>23845</v>
      </c>
      <c r="I4911" s="3" t="s">
        <v>23846</v>
      </c>
      <c r="K4911" s="3" t="s">
        <v>14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578.25</v>
      </c>
      <c r="Q4911" s="3" t="s">
        <v>19</v>
      </c>
      <c r="R4911" s="2"/>
    </row>
    <row r="4912" spans="1:18" x14ac:dyDescent="0.25">
      <c r="A4912" s="3" t="s">
        <v>7</v>
      </c>
      <c r="B4912" s="3" t="s">
        <v>23847</v>
      </c>
      <c r="C4912" s="3" t="s">
        <v>2</v>
      </c>
      <c r="D4912" s="3" t="s">
        <v>3</v>
      </c>
      <c r="E4912" s="3" t="s">
        <v>622</v>
      </c>
      <c r="F4912" s="3" t="s">
        <v>23848</v>
      </c>
      <c r="G4912" s="3" t="s">
        <v>23849</v>
      </c>
      <c r="H4912" s="3" t="s">
        <v>23850</v>
      </c>
      <c r="I4912" s="3" t="s">
        <v>23851</v>
      </c>
      <c r="K4912" s="3" t="s">
        <v>23852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294.43</v>
      </c>
      <c r="Q4912" s="3" t="s">
        <v>19</v>
      </c>
      <c r="R4912" s="2"/>
    </row>
    <row r="4913" spans="1:18" x14ac:dyDescent="0.25">
      <c r="A4913" s="3" t="s">
        <v>7</v>
      </c>
      <c r="B4913" s="3" t="s">
        <v>23853</v>
      </c>
      <c r="C4913" s="3" t="s">
        <v>2</v>
      </c>
      <c r="D4913" s="3" t="s">
        <v>3</v>
      </c>
      <c r="E4913" s="3" t="s">
        <v>622</v>
      </c>
      <c r="F4913" s="3" t="s">
        <v>23854</v>
      </c>
      <c r="G4913" s="3" t="s">
        <v>23855</v>
      </c>
      <c r="H4913" s="3" t="s">
        <v>23856</v>
      </c>
      <c r="I4913" s="3" t="s">
        <v>23857</v>
      </c>
      <c r="K4913" s="3" t="s">
        <v>97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316.52</v>
      </c>
      <c r="Q4913" s="3" t="s">
        <v>19</v>
      </c>
      <c r="R4913" s="2"/>
    </row>
    <row r="4914" spans="1:18" x14ac:dyDescent="0.25">
      <c r="A4914" s="3" t="s">
        <v>7</v>
      </c>
      <c r="B4914" s="3" t="s">
        <v>828</v>
      </c>
      <c r="C4914" s="3" t="s">
        <v>2</v>
      </c>
      <c r="D4914" s="3" t="s">
        <v>3</v>
      </c>
      <c r="E4914" s="3" t="s">
        <v>622</v>
      </c>
      <c r="F4914" s="3" t="s">
        <v>23858</v>
      </c>
      <c r="G4914" s="3" t="s">
        <v>23859</v>
      </c>
      <c r="H4914" s="3" t="s">
        <v>23860</v>
      </c>
      <c r="I4914" s="3" t="s">
        <v>23861</v>
      </c>
      <c r="K4914" s="3" t="s">
        <v>97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5</v>
      </c>
      <c r="Q4914" s="3" t="s">
        <v>19</v>
      </c>
      <c r="R4914" s="2"/>
    </row>
    <row r="4915" spans="1:18" x14ac:dyDescent="0.25">
      <c r="A4915" s="3" t="s">
        <v>7</v>
      </c>
      <c r="B4915" s="3" t="s">
        <v>23862</v>
      </c>
      <c r="C4915" s="3" t="s">
        <v>2</v>
      </c>
      <c r="D4915" s="3" t="s">
        <v>3</v>
      </c>
      <c r="E4915" s="3" t="s">
        <v>622</v>
      </c>
      <c r="F4915" s="3" t="s">
        <v>23863</v>
      </c>
      <c r="G4915" s="3" t="s">
        <v>23864</v>
      </c>
      <c r="H4915" s="3" t="s">
        <v>23865</v>
      </c>
      <c r="I4915" s="3" t="s">
        <v>23866</v>
      </c>
      <c r="K4915" s="3" t="s">
        <v>52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5000</v>
      </c>
      <c r="Q4915" s="3" t="s">
        <v>19</v>
      </c>
      <c r="R4915" s="2"/>
    </row>
    <row r="4916" spans="1:18" x14ac:dyDescent="0.25">
      <c r="A4916" s="3" t="s">
        <v>7</v>
      </c>
      <c r="B4916" s="3" t="s">
        <v>23867</v>
      </c>
      <c r="C4916" s="3" t="s">
        <v>2</v>
      </c>
      <c r="D4916" s="3" t="s">
        <v>3</v>
      </c>
      <c r="E4916" s="3" t="s">
        <v>622</v>
      </c>
      <c r="F4916" s="3" t="s">
        <v>23868</v>
      </c>
      <c r="G4916" s="3" t="s">
        <v>23869</v>
      </c>
      <c r="H4916" s="3" t="s">
        <v>23870</v>
      </c>
      <c r="I4916" s="3" t="s">
        <v>23871</v>
      </c>
      <c r="K4916" s="3" t="s">
        <v>14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515.32000000000005</v>
      </c>
      <c r="Q4916" s="3" t="s">
        <v>19</v>
      </c>
      <c r="R4916" s="2"/>
    </row>
    <row r="4917" spans="1:18" x14ac:dyDescent="0.25">
      <c r="A4917" s="3" t="s">
        <v>7</v>
      </c>
      <c r="B4917" s="3" t="s">
        <v>23872</v>
      </c>
      <c r="C4917" s="3" t="s">
        <v>2</v>
      </c>
      <c r="D4917" s="3" t="s">
        <v>3</v>
      </c>
      <c r="E4917" s="3" t="s">
        <v>622</v>
      </c>
      <c r="F4917" s="3" t="s">
        <v>23873</v>
      </c>
      <c r="G4917" s="3" t="s">
        <v>23874</v>
      </c>
      <c r="H4917" s="3" t="s">
        <v>23875</v>
      </c>
      <c r="I4917" s="3" t="s">
        <v>23876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3576.55</v>
      </c>
      <c r="Q4917" s="3" t="s">
        <v>19</v>
      </c>
      <c r="R4917" s="2"/>
    </row>
    <row r="4918" spans="1:18" x14ac:dyDescent="0.25">
      <c r="A4918" s="3" t="s">
        <v>7</v>
      </c>
      <c r="B4918" s="3" t="s">
        <v>23877</v>
      </c>
      <c r="C4918" s="3" t="s">
        <v>2</v>
      </c>
      <c r="D4918" s="3" t="s">
        <v>3</v>
      </c>
      <c r="E4918" s="3" t="s">
        <v>622</v>
      </c>
      <c r="F4918" s="3" t="s">
        <v>23878</v>
      </c>
      <c r="G4918" s="3" t="s">
        <v>23879</v>
      </c>
      <c r="H4918" s="3" t="s">
        <v>23880</v>
      </c>
      <c r="I4918" s="3" t="s">
        <v>23881</v>
      </c>
      <c r="K4918" s="3" t="s">
        <v>97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358.87</v>
      </c>
      <c r="Q4918" s="3" t="s">
        <v>19</v>
      </c>
      <c r="R4918" s="2"/>
    </row>
    <row r="4919" spans="1:18" x14ac:dyDescent="0.25">
      <c r="A4919" s="3" t="s">
        <v>7</v>
      </c>
      <c r="B4919" s="3" t="s">
        <v>23882</v>
      </c>
      <c r="C4919" s="3" t="s">
        <v>2</v>
      </c>
      <c r="D4919" s="3" t="s">
        <v>3</v>
      </c>
      <c r="E4919" s="3" t="s">
        <v>622</v>
      </c>
      <c r="F4919" s="3" t="s">
        <v>23883</v>
      </c>
      <c r="G4919" s="3" t="s">
        <v>23884</v>
      </c>
      <c r="H4919" s="3" t="s">
        <v>23885</v>
      </c>
      <c r="I4919" s="3" t="s">
        <v>23886</v>
      </c>
      <c r="K4919" s="3" t="s">
        <v>97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184.02</v>
      </c>
      <c r="Q4919" s="3" t="s">
        <v>19</v>
      </c>
      <c r="R4919" s="2"/>
    </row>
    <row r="4920" spans="1:18" x14ac:dyDescent="0.25">
      <c r="A4920" s="3" t="s">
        <v>7</v>
      </c>
      <c r="B4920" s="3" t="s">
        <v>23887</v>
      </c>
      <c r="C4920" s="3" t="s">
        <v>2</v>
      </c>
      <c r="D4920" s="3" t="s">
        <v>3</v>
      </c>
      <c r="E4920" s="3" t="s">
        <v>622</v>
      </c>
      <c r="F4920" s="3" t="s">
        <v>23888</v>
      </c>
      <c r="G4920" s="3" t="s">
        <v>23889</v>
      </c>
      <c r="H4920" s="3" t="s">
        <v>23890</v>
      </c>
      <c r="I4920" s="3" t="s">
        <v>23891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240</v>
      </c>
      <c r="Q4920" s="3" t="s">
        <v>19</v>
      </c>
      <c r="R4920" s="2"/>
    </row>
    <row r="4921" spans="1:18" x14ac:dyDescent="0.25">
      <c r="A4921" s="3" t="s">
        <v>7</v>
      </c>
      <c r="B4921" s="3" t="s">
        <v>23892</v>
      </c>
      <c r="C4921" s="3" t="s">
        <v>2</v>
      </c>
      <c r="D4921" s="3" t="s">
        <v>3</v>
      </c>
      <c r="E4921" s="3" t="s">
        <v>622</v>
      </c>
      <c r="F4921" s="3" t="s">
        <v>23893</v>
      </c>
      <c r="G4921" s="3" t="s">
        <v>23894</v>
      </c>
      <c r="H4921" s="3" t="s">
        <v>23895</v>
      </c>
      <c r="I4921" s="3" t="s">
        <v>23896</v>
      </c>
      <c r="K4921" s="3" t="s">
        <v>23897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345.97</v>
      </c>
      <c r="Q4921" s="3" t="s">
        <v>19</v>
      </c>
      <c r="R4921" s="2"/>
    </row>
    <row r="4922" spans="1:18" x14ac:dyDescent="0.25">
      <c r="A4922" s="3" t="s">
        <v>7</v>
      </c>
      <c r="B4922" s="3" t="s">
        <v>23898</v>
      </c>
      <c r="C4922" s="3" t="s">
        <v>2</v>
      </c>
      <c r="D4922" s="3" t="s">
        <v>3</v>
      </c>
      <c r="E4922" s="3" t="s">
        <v>622</v>
      </c>
      <c r="F4922" s="3" t="s">
        <v>23899</v>
      </c>
      <c r="G4922" s="3" t="s">
        <v>23456</v>
      </c>
      <c r="H4922" s="3" t="s">
        <v>23900</v>
      </c>
      <c r="I4922" s="3" t="s">
        <v>23901</v>
      </c>
      <c r="K4922" s="3" t="s">
        <v>97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324.35000000000002</v>
      </c>
      <c r="Q4922" s="3" t="s">
        <v>19</v>
      </c>
      <c r="R4922" s="2"/>
    </row>
    <row r="4923" spans="1:18" x14ac:dyDescent="0.25">
      <c r="A4923" s="3" t="s">
        <v>7</v>
      </c>
      <c r="B4923" s="3" t="s">
        <v>23902</v>
      </c>
      <c r="C4923" s="3" t="s">
        <v>2</v>
      </c>
      <c r="D4923" s="3" t="s">
        <v>3</v>
      </c>
      <c r="E4923" s="3" t="s">
        <v>622</v>
      </c>
      <c r="F4923" s="3" t="s">
        <v>23903</v>
      </c>
      <c r="G4923" s="3" t="s">
        <v>23904</v>
      </c>
      <c r="H4923" s="3" t="s">
        <v>23905</v>
      </c>
      <c r="I4923" s="3" t="s">
        <v>23906</v>
      </c>
      <c r="K4923" s="3" t="s">
        <v>52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386.48</v>
      </c>
      <c r="Q4923" s="3" t="s">
        <v>19</v>
      </c>
      <c r="R4923" s="2"/>
    </row>
    <row r="4924" spans="1:18" x14ac:dyDescent="0.25">
      <c r="A4924" s="3" t="s">
        <v>7</v>
      </c>
      <c r="B4924" s="3" t="s">
        <v>23907</v>
      </c>
      <c r="C4924" s="3" t="s">
        <v>2</v>
      </c>
      <c r="D4924" s="3" t="s">
        <v>3</v>
      </c>
      <c r="E4924" s="3" t="s">
        <v>622</v>
      </c>
      <c r="F4924" s="3" t="s">
        <v>23908</v>
      </c>
      <c r="G4924" s="3" t="s">
        <v>23909</v>
      </c>
      <c r="H4924" s="3" t="s">
        <v>23910</v>
      </c>
      <c r="I4924" s="3" t="s">
        <v>23911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1119.52</v>
      </c>
      <c r="Q4924" s="3" t="s">
        <v>19</v>
      </c>
      <c r="R4924" s="2"/>
    </row>
    <row r="4925" spans="1:18" x14ac:dyDescent="0.25">
      <c r="A4925" s="3" t="s">
        <v>7</v>
      </c>
      <c r="B4925" s="3" t="s">
        <v>23912</v>
      </c>
      <c r="C4925" s="3" t="s">
        <v>2</v>
      </c>
      <c r="D4925" s="3" t="s">
        <v>3</v>
      </c>
      <c r="E4925" s="3" t="s">
        <v>622</v>
      </c>
      <c r="F4925" s="3" t="s">
        <v>23913</v>
      </c>
      <c r="G4925" s="3" t="s">
        <v>23914</v>
      </c>
      <c r="H4925" s="3" t="s">
        <v>23915</v>
      </c>
      <c r="I4925" s="3" t="s">
        <v>23916</v>
      </c>
      <c r="K4925" s="3" t="s">
        <v>52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1000</v>
      </c>
      <c r="Q4925" s="3" t="s">
        <v>19</v>
      </c>
      <c r="R4925" s="2"/>
    </row>
    <row r="4926" spans="1:18" x14ac:dyDescent="0.25">
      <c r="A4926" s="3" t="s">
        <v>7</v>
      </c>
      <c r="B4926" s="3" t="s">
        <v>23917</v>
      </c>
      <c r="C4926" s="3" t="s">
        <v>2</v>
      </c>
      <c r="D4926" s="3" t="s">
        <v>3</v>
      </c>
      <c r="E4926" s="3" t="s">
        <v>622</v>
      </c>
      <c r="F4926" s="3" t="s">
        <v>23918</v>
      </c>
      <c r="G4926" s="3" t="s">
        <v>7288</v>
      </c>
      <c r="H4926" s="3" t="s">
        <v>23919</v>
      </c>
      <c r="I4926" s="3" t="s">
        <v>23920</v>
      </c>
      <c r="K4926" s="3" t="s">
        <v>97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620.78</v>
      </c>
      <c r="Q4926" s="3" t="s">
        <v>19</v>
      </c>
      <c r="R4926" s="2"/>
    </row>
    <row r="4927" spans="1:18" x14ac:dyDescent="0.25">
      <c r="A4927" s="3" t="s">
        <v>7</v>
      </c>
      <c r="B4927" s="3" t="s">
        <v>23921</v>
      </c>
      <c r="C4927" s="3" t="s">
        <v>2</v>
      </c>
      <c r="D4927" s="3" t="s">
        <v>3</v>
      </c>
      <c r="E4927" s="3" t="s">
        <v>622</v>
      </c>
      <c r="F4927" s="3" t="s">
        <v>23922</v>
      </c>
      <c r="G4927" s="3" t="s">
        <v>23923</v>
      </c>
      <c r="H4927" s="3" t="s">
        <v>23924</v>
      </c>
      <c r="I4927" s="3" t="s">
        <v>23925</v>
      </c>
      <c r="K4927" s="3" t="s">
        <v>52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</v>
      </c>
      <c r="Q4927" s="3" t="s">
        <v>19</v>
      </c>
      <c r="R4927" s="2"/>
    </row>
    <row r="4928" spans="1:18" x14ac:dyDescent="0.25">
      <c r="A4928" s="3" t="s">
        <v>7</v>
      </c>
      <c r="B4928" s="3" t="s">
        <v>23926</v>
      </c>
      <c r="C4928" s="3" t="s">
        <v>2</v>
      </c>
      <c r="D4928" s="3" t="s">
        <v>3</v>
      </c>
      <c r="E4928" s="3" t="s">
        <v>622</v>
      </c>
      <c r="F4928" s="3" t="s">
        <v>23927</v>
      </c>
      <c r="G4928" s="3" t="s">
        <v>23928</v>
      </c>
      <c r="H4928" s="3" t="s">
        <v>23929</v>
      </c>
      <c r="I4928" s="3" t="s">
        <v>23930</v>
      </c>
      <c r="K4928" s="3" t="s">
        <v>539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259.48</v>
      </c>
      <c r="Q4928" s="3" t="s">
        <v>19</v>
      </c>
      <c r="R4928" s="2"/>
    </row>
    <row r="4929" spans="1:18" x14ac:dyDescent="0.25">
      <c r="A4929" s="3" t="s">
        <v>7</v>
      </c>
      <c r="B4929" s="3" t="s">
        <v>23931</v>
      </c>
      <c r="C4929" s="3" t="s">
        <v>2</v>
      </c>
      <c r="D4929" s="3" t="s">
        <v>3</v>
      </c>
      <c r="E4929" s="3" t="s">
        <v>622</v>
      </c>
      <c r="F4929" s="3" t="s">
        <v>23932</v>
      </c>
      <c r="G4929" s="3" t="s">
        <v>23933</v>
      </c>
      <c r="H4929" s="3" t="s">
        <v>23934</v>
      </c>
      <c r="I4929" s="3" t="s">
        <v>23935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736.19</v>
      </c>
      <c r="Q4929" s="3" t="s">
        <v>19</v>
      </c>
      <c r="R4929" s="2"/>
    </row>
    <row r="4930" spans="1:18" x14ac:dyDescent="0.25">
      <c r="A4930" s="3" t="s">
        <v>7</v>
      </c>
      <c r="B4930" s="3" t="s">
        <v>23936</v>
      </c>
      <c r="C4930" s="3" t="s">
        <v>2</v>
      </c>
      <c r="D4930" s="3" t="s">
        <v>3</v>
      </c>
      <c r="E4930" s="3" t="s">
        <v>622</v>
      </c>
      <c r="F4930" s="3" t="s">
        <v>23932</v>
      </c>
      <c r="G4930" s="3" t="s">
        <v>23937</v>
      </c>
      <c r="H4930" s="3" t="s">
        <v>23938</v>
      </c>
      <c r="I4930" s="3" t="s">
        <v>23939</v>
      </c>
      <c r="K4930" s="3" t="s">
        <v>97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522</v>
      </c>
      <c r="Q4930" s="3" t="s">
        <v>19</v>
      </c>
      <c r="R4930" s="2"/>
    </row>
    <row r="4931" spans="1:18" x14ac:dyDescent="0.25">
      <c r="A4931" s="3" t="s">
        <v>7</v>
      </c>
      <c r="B4931" s="3" t="s">
        <v>23940</v>
      </c>
      <c r="C4931" s="3" t="s">
        <v>2</v>
      </c>
      <c r="D4931" s="3" t="s">
        <v>3</v>
      </c>
      <c r="E4931" s="3" t="s">
        <v>622</v>
      </c>
      <c r="F4931" s="3" t="s">
        <v>23941</v>
      </c>
      <c r="G4931" s="3" t="s">
        <v>23942</v>
      </c>
      <c r="H4931" s="3" t="s">
        <v>23943</v>
      </c>
      <c r="I4931" s="3" t="s">
        <v>23944</v>
      </c>
      <c r="K4931" s="3" t="s">
        <v>31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216.23</v>
      </c>
      <c r="Q4931" s="3" t="s">
        <v>19</v>
      </c>
      <c r="R4931" s="2"/>
    </row>
    <row r="4932" spans="1:18" x14ac:dyDescent="0.25">
      <c r="A4932" s="3" t="s">
        <v>7</v>
      </c>
      <c r="B4932" s="3" t="s">
        <v>23945</v>
      </c>
      <c r="C4932" s="3" t="s">
        <v>2</v>
      </c>
      <c r="D4932" s="3" t="s">
        <v>3</v>
      </c>
      <c r="E4932" s="3" t="s">
        <v>622</v>
      </c>
      <c r="F4932" s="3" t="s">
        <v>23946</v>
      </c>
      <c r="G4932" s="3" t="s">
        <v>23947</v>
      </c>
      <c r="H4932" s="3" t="s">
        <v>23948</v>
      </c>
      <c r="I4932" s="3" t="s">
        <v>23949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385.99</v>
      </c>
      <c r="Q4932" s="3" t="s">
        <v>19</v>
      </c>
      <c r="R4932" s="2"/>
    </row>
    <row r="4933" spans="1:18" x14ac:dyDescent="0.25">
      <c r="A4933" s="3" t="s">
        <v>7</v>
      </c>
      <c r="B4933" s="3" t="s">
        <v>23950</v>
      </c>
      <c r="C4933" s="3" t="s">
        <v>2</v>
      </c>
      <c r="D4933" s="3" t="s">
        <v>3</v>
      </c>
      <c r="E4933" s="3" t="s">
        <v>622</v>
      </c>
      <c r="F4933" s="3" t="s">
        <v>23951</v>
      </c>
      <c r="G4933" s="3" t="s">
        <v>23952</v>
      </c>
      <c r="H4933" s="3" t="s">
        <v>23953</v>
      </c>
      <c r="I4933" s="3" t="s">
        <v>23954</v>
      </c>
      <c r="K4933" s="3" t="s">
        <v>97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324.35000000000002</v>
      </c>
      <c r="Q4933" s="3" t="s">
        <v>19</v>
      </c>
      <c r="R4933" s="2"/>
    </row>
    <row r="4934" spans="1:18" x14ac:dyDescent="0.25">
      <c r="A4934" s="3" t="s">
        <v>7</v>
      </c>
      <c r="B4934" s="3" t="s">
        <v>23955</v>
      </c>
      <c r="C4934" s="3" t="s">
        <v>2</v>
      </c>
      <c r="D4934" s="3" t="s">
        <v>3</v>
      </c>
      <c r="E4934" s="3" t="s">
        <v>622</v>
      </c>
      <c r="F4934" s="3" t="s">
        <v>23956</v>
      </c>
      <c r="G4934" s="3" t="s">
        <v>23957</v>
      </c>
      <c r="H4934" s="3" t="s">
        <v>23958</v>
      </c>
      <c r="I4934" s="3" t="s">
        <v>23959</v>
      </c>
      <c r="K4934" s="3" t="s">
        <v>97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220.83</v>
      </c>
      <c r="Q4934" s="3" t="s">
        <v>19</v>
      </c>
      <c r="R4934" s="2"/>
    </row>
    <row r="4935" spans="1:18" x14ac:dyDescent="0.25">
      <c r="A4935" s="3" t="s">
        <v>7</v>
      </c>
      <c r="B4935" s="3" t="s">
        <v>23960</v>
      </c>
      <c r="C4935" s="3" t="s">
        <v>2</v>
      </c>
      <c r="D4935" s="3" t="s">
        <v>3</v>
      </c>
      <c r="E4935" s="3" t="s">
        <v>622</v>
      </c>
      <c r="F4935" s="3" t="s">
        <v>23961</v>
      </c>
      <c r="G4935" s="3" t="s">
        <v>23962</v>
      </c>
      <c r="H4935" s="3" t="s">
        <v>23963</v>
      </c>
      <c r="I4935" s="3" t="s">
        <v>23964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883.38</v>
      </c>
      <c r="Q4935" s="3" t="s">
        <v>19</v>
      </c>
      <c r="R4935" s="2"/>
    </row>
    <row r="4936" spans="1:18" x14ac:dyDescent="0.25">
      <c r="A4936" s="3" t="s">
        <v>7</v>
      </c>
      <c r="B4936" s="3" t="s">
        <v>23965</v>
      </c>
      <c r="C4936" s="3" t="s">
        <v>2</v>
      </c>
      <c r="D4936" s="3" t="s">
        <v>3</v>
      </c>
      <c r="E4936" s="3" t="s">
        <v>622</v>
      </c>
      <c r="F4936" s="3" t="s">
        <v>23966</v>
      </c>
      <c r="G4936" s="3" t="s">
        <v>23967</v>
      </c>
      <c r="H4936" s="3" t="s">
        <v>23968</v>
      </c>
      <c r="I4936" s="3" t="s">
        <v>23969</v>
      </c>
      <c r="K4936" s="3" t="s">
        <v>14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822.42</v>
      </c>
      <c r="Q4936" s="3" t="s">
        <v>19</v>
      </c>
      <c r="R4936" s="2"/>
    </row>
    <row r="4937" spans="1:18" x14ac:dyDescent="0.25">
      <c r="A4937" s="3" t="s">
        <v>7</v>
      </c>
      <c r="B4937" s="3" t="s">
        <v>23970</v>
      </c>
      <c r="C4937" s="3" t="s">
        <v>2</v>
      </c>
      <c r="D4937" s="3" t="s">
        <v>3</v>
      </c>
      <c r="E4937" s="3" t="s">
        <v>622</v>
      </c>
      <c r="F4937" s="3" t="s">
        <v>23971</v>
      </c>
      <c r="G4937" s="3" t="s">
        <v>23972</v>
      </c>
      <c r="H4937" s="3" t="s">
        <v>23973</v>
      </c>
      <c r="I4937" s="3" t="s">
        <v>23974</v>
      </c>
      <c r="K4937" s="3" t="s">
        <v>23975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25201.24</v>
      </c>
      <c r="Q4937" s="3" t="s">
        <v>19</v>
      </c>
      <c r="R4937" s="2"/>
    </row>
    <row r="4938" spans="1:18" x14ac:dyDescent="0.25">
      <c r="A4938" s="3" t="s">
        <v>7</v>
      </c>
      <c r="B4938" s="3" t="s">
        <v>23976</v>
      </c>
      <c r="C4938" s="3" t="s">
        <v>2</v>
      </c>
      <c r="D4938" s="3" t="s">
        <v>3</v>
      </c>
      <c r="E4938" s="3" t="s">
        <v>622</v>
      </c>
      <c r="F4938" s="3" t="s">
        <v>23977</v>
      </c>
      <c r="G4938" s="3" t="s">
        <v>23978</v>
      </c>
      <c r="H4938" s="3" t="s">
        <v>23979</v>
      </c>
      <c r="I4938" s="3" t="s">
        <v>23980</v>
      </c>
      <c r="K4938" s="3" t="s">
        <v>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100</v>
      </c>
      <c r="Q4938" s="3" t="s">
        <v>19</v>
      </c>
      <c r="R4938" s="2"/>
    </row>
    <row r="4939" spans="1:18" x14ac:dyDescent="0.25">
      <c r="A4939" s="3" t="s">
        <v>7</v>
      </c>
      <c r="B4939" s="3" t="s">
        <v>23981</v>
      </c>
      <c r="C4939" s="3" t="s">
        <v>2</v>
      </c>
      <c r="D4939" s="3" t="s">
        <v>3</v>
      </c>
      <c r="E4939" s="3" t="s">
        <v>622</v>
      </c>
      <c r="F4939" s="3" t="s">
        <v>23977</v>
      </c>
      <c r="G4939" s="3" t="s">
        <v>23982</v>
      </c>
      <c r="H4939" s="3" t="s">
        <v>23983</v>
      </c>
      <c r="I4939" s="3" t="s">
        <v>23984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324.35000000000002</v>
      </c>
      <c r="Q4939" s="3" t="s">
        <v>19</v>
      </c>
      <c r="R4939" s="2"/>
    </row>
    <row r="4940" spans="1:18" x14ac:dyDescent="0.25">
      <c r="A4940" s="3" t="s">
        <v>7</v>
      </c>
      <c r="B4940" s="3" t="s">
        <v>23985</v>
      </c>
      <c r="C4940" s="3" t="s">
        <v>2</v>
      </c>
      <c r="D4940" s="3" t="s">
        <v>3</v>
      </c>
      <c r="E4940" s="3" t="s">
        <v>622</v>
      </c>
      <c r="F4940" s="3" t="s">
        <v>23986</v>
      </c>
      <c r="G4940" s="3" t="s">
        <v>23987</v>
      </c>
      <c r="H4940" s="3" t="s">
        <v>23988</v>
      </c>
      <c r="I4940" s="3" t="s">
        <v>23989</v>
      </c>
      <c r="K4940" s="3" t="s">
        <v>97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650</v>
      </c>
      <c r="Q4940" s="3" t="s">
        <v>19</v>
      </c>
      <c r="R4940" s="2"/>
    </row>
    <row r="4941" spans="1:18" x14ac:dyDescent="0.25">
      <c r="A4941" s="3" t="s">
        <v>7</v>
      </c>
      <c r="B4941" s="3" t="s">
        <v>23990</v>
      </c>
      <c r="C4941" s="3" t="s">
        <v>2</v>
      </c>
      <c r="D4941" s="3" t="s">
        <v>3</v>
      </c>
      <c r="E4941" s="3" t="s">
        <v>622</v>
      </c>
      <c r="F4941" s="3" t="s">
        <v>23991</v>
      </c>
      <c r="G4941" s="3" t="s">
        <v>23992</v>
      </c>
      <c r="H4941" s="3" t="s">
        <v>23993</v>
      </c>
      <c r="I4941" s="3" t="s">
        <v>23994</v>
      </c>
      <c r="K4941" s="3" t="s">
        <v>25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1697.61</v>
      </c>
      <c r="Q4941" s="3" t="s">
        <v>19</v>
      </c>
      <c r="R4941" s="2"/>
    </row>
    <row r="4942" spans="1:18" x14ac:dyDescent="0.25">
      <c r="A4942" s="3" t="s">
        <v>7</v>
      </c>
      <c r="B4942" s="3" t="s">
        <v>23995</v>
      </c>
      <c r="C4942" s="3" t="s">
        <v>2</v>
      </c>
      <c r="D4942" s="3" t="s">
        <v>3</v>
      </c>
      <c r="E4942" s="3" t="s">
        <v>622</v>
      </c>
      <c r="F4942" s="3" t="s">
        <v>23996</v>
      </c>
      <c r="G4942" s="3" t="s">
        <v>23997</v>
      </c>
      <c r="H4942" s="3" t="s">
        <v>23998</v>
      </c>
      <c r="I4942" s="3" t="s">
        <v>23999</v>
      </c>
      <c r="K4942" s="3" t="s">
        <v>539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259.48</v>
      </c>
      <c r="Q4942" s="3" t="s">
        <v>19</v>
      </c>
      <c r="R4942" s="2"/>
    </row>
    <row r="4943" spans="1:18" x14ac:dyDescent="0.25">
      <c r="A4943" s="3" t="s">
        <v>7</v>
      </c>
      <c r="B4943" s="3" t="s">
        <v>24000</v>
      </c>
      <c r="C4943" s="3" t="s">
        <v>2</v>
      </c>
      <c r="D4943" s="3" t="s">
        <v>3</v>
      </c>
      <c r="E4943" s="3" t="s">
        <v>622</v>
      </c>
      <c r="F4943" s="3" t="s">
        <v>24001</v>
      </c>
      <c r="G4943" s="3" t="s">
        <v>24002</v>
      </c>
      <c r="H4943" s="3" t="s">
        <v>24003</v>
      </c>
      <c r="I4943" s="3" t="s">
        <v>24004</v>
      </c>
      <c r="K4943" s="3" t="s">
        <v>31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655.67</v>
      </c>
      <c r="Q4943" s="3" t="s">
        <v>19</v>
      </c>
      <c r="R4943" s="2"/>
    </row>
    <row r="4944" spans="1:18" x14ac:dyDescent="0.25">
      <c r="A4944" s="3" t="s">
        <v>7</v>
      </c>
      <c r="B4944" s="3" t="s">
        <v>24005</v>
      </c>
      <c r="C4944" s="3" t="s">
        <v>2</v>
      </c>
      <c r="D4944" s="3" t="s">
        <v>3</v>
      </c>
      <c r="E4944" s="3" t="s">
        <v>622</v>
      </c>
      <c r="F4944" s="3" t="s">
        <v>24006</v>
      </c>
      <c r="G4944" s="3" t="s">
        <v>24007</v>
      </c>
      <c r="H4944" s="3" t="s">
        <v>24008</v>
      </c>
      <c r="I4944" s="3" t="s">
        <v>24009</v>
      </c>
      <c r="K4944" s="3" t="s">
        <v>97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293.23</v>
      </c>
      <c r="Q4944" s="3" t="s">
        <v>19</v>
      </c>
      <c r="R4944" s="2"/>
    </row>
    <row r="4945" spans="1:18" x14ac:dyDescent="0.25">
      <c r="A4945" s="3" t="s">
        <v>7</v>
      </c>
      <c r="B4945" s="3" t="s">
        <v>24010</v>
      </c>
      <c r="C4945" s="3" t="s">
        <v>2</v>
      </c>
      <c r="D4945" s="3" t="s">
        <v>3</v>
      </c>
      <c r="E4945" s="3" t="s">
        <v>622</v>
      </c>
      <c r="F4945" s="3" t="s">
        <v>24011</v>
      </c>
      <c r="G4945" s="3" t="s">
        <v>24012</v>
      </c>
      <c r="H4945" s="3" t="s">
        <v>24013</v>
      </c>
      <c r="I4945" s="3" t="s">
        <v>24014</v>
      </c>
      <c r="K4945" s="3" t="s">
        <v>25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322.07</v>
      </c>
      <c r="Q4945" s="3" t="s">
        <v>19</v>
      </c>
      <c r="R4945" s="2"/>
    </row>
    <row r="4946" spans="1:18" x14ac:dyDescent="0.25">
      <c r="A4946" s="3" t="s">
        <v>7</v>
      </c>
      <c r="B4946" s="3" t="s">
        <v>24015</v>
      </c>
      <c r="C4946" s="3" t="s">
        <v>2</v>
      </c>
      <c r="D4946" s="3" t="s">
        <v>3</v>
      </c>
      <c r="E4946" s="3" t="s">
        <v>622</v>
      </c>
      <c r="F4946" s="3" t="s">
        <v>24016</v>
      </c>
      <c r="G4946" s="3" t="s">
        <v>24017</v>
      </c>
      <c r="H4946" s="3" t="s">
        <v>24018</v>
      </c>
      <c r="I4946" s="3" t="s">
        <v>24019</v>
      </c>
      <c r="K4946" s="3" t="s">
        <v>25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249.97</v>
      </c>
      <c r="Q4946" s="3" t="s">
        <v>19</v>
      </c>
      <c r="R4946" s="2"/>
    </row>
    <row r="4947" spans="1:18" x14ac:dyDescent="0.25">
      <c r="A4947" s="3" t="s">
        <v>7</v>
      </c>
      <c r="B4947" s="3" t="s">
        <v>24020</v>
      </c>
      <c r="C4947" s="3" t="s">
        <v>2</v>
      </c>
      <c r="D4947" s="3" t="s">
        <v>3</v>
      </c>
      <c r="E4947" s="3" t="s">
        <v>622</v>
      </c>
      <c r="F4947" s="3" t="s">
        <v>24021</v>
      </c>
      <c r="G4947" s="3" t="s">
        <v>24022</v>
      </c>
      <c r="H4947" s="3" t="s">
        <v>24023</v>
      </c>
      <c r="I4947" s="3" t="s">
        <v>24024</v>
      </c>
      <c r="K4947" s="3" t="s">
        <v>31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200</v>
      </c>
      <c r="Q4947" s="3" t="s">
        <v>19</v>
      </c>
      <c r="R4947" s="2"/>
    </row>
    <row r="4948" spans="1:18" x14ac:dyDescent="0.25">
      <c r="A4948" s="3" t="s">
        <v>7</v>
      </c>
      <c r="B4948" s="3" t="s">
        <v>24025</v>
      </c>
      <c r="C4948" s="3" t="s">
        <v>2</v>
      </c>
      <c r="D4948" s="3" t="s">
        <v>3</v>
      </c>
      <c r="E4948" s="3" t="s">
        <v>622</v>
      </c>
      <c r="F4948" s="3" t="s">
        <v>24026</v>
      </c>
      <c r="G4948" s="3" t="s">
        <v>24027</v>
      </c>
      <c r="H4948" s="3" t="s">
        <v>24028</v>
      </c>
      <c r="I4948" s="3" t="s">
        <v>24029</v>
      </c>
      <c r="K4948" s="3" t="s">
        <v>97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700</v>
      </c>
      <c r="Q4948" s="3" t="s">
        <v>19</v>
      </c>
      <c r="R4948" s="2"/>
    </row>
    <row r="4949" spans="1:18" x14ac:dyDescent="0.25">
      <c r="A4949" s="3" t="s">
        <v>7</v>
      </c>
      <c r="B4949" s="3" t="s">
        <v>24030</v>
      </c>
      <c r="C4949" s="3" t="s">
        <v>2</v>
      </c>
      <c r="D4949" s="3" t="s">
        <v>3</v>
      </c>
      <c r="E4949" s="3" t="s">
        <v>622</v>
      </c>
      <c r="F4949" s="3" t="s">
        <v>24031</v>
      </c>
      <c r="G4949" s="3" t="s">
        <v>24012</v>
      </c>
      <c r="H4949" s="3" t="s">
        <v>24013</v>
      </c>
      <c r="I4949" s="3" t="s">
        <v>24014</v>
      </c>
      <c r="K4949" s="3" t="s">
        <v>25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322.07</v>
      </c>
      <c r="Q4949" s="3" t="s">
        <v>19</v>
      </c>
      <c r="R4949" s="2"/>
    </row>
    <row r="4950" spans="1:18" x14ac:dyDescent="0.25">
      <c r="A4950" s="3" t="s">
        <v>7</v>
      </c>
      <c r="B4950" s="3" t="s">
        <v>24032</v>
      </c>
      <c r="C4950" s="3" t="s">
        <v>2</v>
      </c>
      <c r="D4950" s="3" t="s">
        <v>3</v>
      </c>
      <c r="E4950" s="3" t="s">
        <v>622</v>
      </c>
      <c r="F4950" s="3" t="s">
        <v>24033</v>
      </c>
      <c r="G4950" s="3" t="s">
        <v>24034</v>
      </c>
      <c r="H4950" s="3" t="s">
        <v>24035</v>
      </c>
      <c r="I4950" s="3" t="s">
        <v>24036</v>
      </c>
      <c r="K4950" s="3" t="s">
        <v>97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690.18</v>
      </c>
      <c r="Q4950" s="3" t="s">
        <v>19</v>
      </c>
      <c r="R4950" s="2"/>
    </row>
    <row r="4951" spans="1:18" x14ac:dyDescent="0.25">
      <c r="A4951" s="3" t="s">
        <v>7</v>
      </c>
      <c r="B4951" s="3" t="s">
        <v>24037</v>
      </c>
      <c r="C4951" s="3" t="s">
        <v>2</v>
      </c>
      <c r="D4951" s="3" t="s">
        <v>3</v>
      </c>
      <c r="E4951" s="3" t="s">
        <v>622</v>
      </c>
      <c r="F4951" s="3" t="s">
        <v>24038</v>
      </c>
      <c r="G4951" s="3" t="s">
        <v>24039</v>
      </c>
      <c r="H4951" s="3" t="s">
        <v>24040</v>
      </c>
      <c r="I4951" s="3" t="s">
        <v>24041</v>
      </c>
      <c r="K4951" s="3" t="s">
        <v>14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18876.900000000001</v>
      </c>
      <c r="Q4951" s="3" t="s">
        <v>19</v>
      </c>
      <c r="R4951" s="2"/>
    </row>
    <row r="4952" spans="1:18" x14ac:dyDescent="0.25">
      <c r="A4952" s="3" t="s">
        <v>7</v>
      </c>
      <c r="B4952" s="3" t="s">
        <v>24042</v>
      </c>
      <c r="C4952" s="3" t="s">
        <v>2</v>
      </c>
      <c r="D4952" s="3" t="s">
        <v>3</v>
      </c>
      <c r="E4952" s="3" t="s">
        <v>622</v>
      </c>
      <c r="F4952" s="3" t="s">
        <v>24043</v>
      </c>
      <c r="G4952" s="3" t="s">
        <v>24044</v>
      </c>
      <c r="H4952" s="3" t="s">
        <v>24045</v>
      </c>
      <c r="I4952" s="3" t="s">
        <v>24046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552.11</v>
      </c>
      <c r="Q4952" s="3" t="s">
        <v>19</v>
      </c>
      <c r="R4952" s="2"/>
    </row>
    <row r="4953" spans="1:18" x14ac:dyDescent="0.25">
      <c r="A4953" s="3" t="s">
        <v>7</v>
      </c>
      <c r="B4953" s="3" t="s">
        <v>24047</v>
      </c>
      <c r="C4953" s="3" t="s">
        <v>2</v>
      </c>
      <c r="D4953" s="3" t="s">
        <v>3</v>
      </c>
      <c r="E4953" s="3" t="s">
        <v>622</v>
      </c>
      <c r="F4953" s="3" t="s">
        <v>24048</v>
      </c>
      <c r="G4953" s="3" t="s">
        <v>19964</v>
      </c>
      <c r="H4953" s="3" t="s">
        <v>24049</v>
      </c>
      <c r="I4953" s="3" t="s">
        <v>24050</v>
      </c>
      <c r="K4953" s="3" t="s">
        <v>52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237.85</v>
      </c>
      <c r="Q4953" s="3" t="s">
        <v>19</v>
      </c>
      <c r="R4953" s="2"/>
    </row>
    <row r="4954" spans="1:18" x14ac:dyDescent="0.25">
      <c r="A4954" s="3" t="s">
        <v>7</v>
      </c>
      <c r="B4954" s="3" t="s">
        <v>24051</v>
      </c>
      <c r="C4954" s="3" t="s">
        <v>2</v>
      </c>
      <c r="D4954" s="3" t="s">
        <v>3</v>
      </c>
      <c r="E4954" s="3" t="s">
        <v>622</v>
      </c>
      <c r="F4954" s="3" t="s">
        <v>24052</v>
      </c>
      <c r="G4954" s="3" t="s">
        <v>24053</v>
      </c>
      <c r="H4954" s="3" t="s">
        <v>24054</v>
      </c>
      <c r="I4954" s="3" t="s">
        <v>24055</v>
      </c>
      <c r="K4954" s="3" t="s">
        <v>539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386.48</v>
      </c>
      <c r="Q4954" s="3" t="s">
        <v>19</v>
      </c>
      <c r="R4954" s="2"/>
    </row>
    <row r="4955" spans="1:18" x14ac:dyDescent="0.25">
      <c r="A4955" s="3" t="s">
        <v>7</v>
      </c>
      <c r="B4955" s="3" t="s">
        <v>24056</v>
      </c>
      <c r="C4955" s="3" t="s">
        <v>2</v>
      </c>
      <c r="D4955" s="3" t="s">
        <v>3</v>
      </c>
      <c r="E4955" s="3" t="s">
        <v>622</v>
      </c>
      <c r="F4955" s="3" t="s">
        <v>24057</v>
      </c>
      <c r="G4955" s="3" t="s">
        <v>9272</v>
      </c>
      <c r="H4955" s="3" t="s">
        <v>24058</v>
      </c>
      <c r="I4955" s="3" t="s">
        <v>24059</v>
      </c>
      <c r="K4955" s="3" t="s">
        <v>97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257.62</v>
      </c>
      <c r="Q4955" s="3" t="s">
        <v>19</v>
      </c>
      <c r="R4955" s="2"/>
    </row>
    <row r="4956" spans="1:18" x14ac:dyDescent="0.25">
      <c r="A4956" s="3" t="s">
        <v>7</v>
      </c>
      <c r="B4956" s="3" t="s">
        <v>24060</v>
      </c>
      <c r="C4956" s="3" t="s">
        <v>2</v>
      </c>
      <c r="D4956" s="3" t="s">
        <v>3</v>
      </c>
      <c r="E4956" s="3" t="s">
        <v>622</v>
      </c>
      <c r="F4956" s="3" t="s">
        <v>24061</v>
      </c>
      <c r="G4956" s="3" t="s">
        <v>24062</v>
      </c>
      <c r="H4956" s="3" t="s">
        <v>24063</v>
      </c>
      <c r="I4956" s="3" t="s">
        <v>24064</v>
      </c>
      <c r="K4956" s="3" t="s">
        <v>52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389.22</v>
      </c>
      <c r="Q4956" s="3" t="s">
        <v>19</v>
      </c>
      <c r="R4956" s="2"/>
    </row>
    <row r="4957" spans="1:18" x14ac:dyDescent="0.25">
      <c r="A4957" s="3" t="s">
        <v>7</v>
      </c>
      <c r="B4957" s="3" t="s">
        <v>24065</v>
      </c>
      <c r="C4957" s="3" t="s">
        <v>2</v>
      </c>
      <c r="D4957" s="3" t="s">
        <v>3</v>
      </c>
      <c r="E4957" s="3" t="s">
        <v>622</v>
      </c>
      <c r="F4957" s="3" t="s">
        <v>24066</v>
      </c>
      <c r="G4957" s="3" t="s">
        <v>24067</v>
      </c>
      <c r="H4957" s="3" t="s">
        <v>24068</v>
      </c>
      <c r="I4957" s="3" t="s">
        <v>24069</v>
      </c>
      <c r="K4957" s="3" t="s">
        <v>52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326.74</v>
      </c>
      <c r="Q4957" s="3" t="s">
        <v>19</v>
      </c>
      <c r="R4957" s="2"/>
    </row>
    <row r="4958" spans="1:18" x14ac:dyDescent="0.25">
      <c r="A4958" s="3" t="s">
        <v>7</v>
      </c>
      <c r="B4958" s="3" t="s">
        <v>24070</v>
      </c>
      <c r="C4958" s="3" t="s">
        <v>2</v>
      </c>
      <c r="D4958" s="3" t="s">
        <v>3</v>
      </c>
      <c r="E4958" s="3" t="s">
        <v>622</v>
      </c>
      <c r="F4958" s="3" t="s">
        <v>24071</v>
      </c>
      <c r="G4958" s="3" t="s">
        <v>24072</v>
      </c>
      <c r="H4958" s="3" t="s">
        <v>24073</v>
      </c>
      <c r="I4958" s="3" t="s">
        <v>24074</v>
      </c>
      <c r="K4958" s="3" t="s">
        <v>10898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675</v>
      </c>
      <c r="Q4958" s="3" t="s">
        <v>19</v>
      </c>
      <c r="R4958" s="2"/>
    </row>
    <row r="4959" spans="1:18" x14ac:dyDescent="0.25">
      <c r="A4959" s="3" t="s">
        <v>7</v>
      </c>
      <c r="B4959" s="3" t="s">
        <v>24075</v>
      </c>
      <c r="C4959" s="3" t="s">
        <v>2</v>
      </c>
      <c r="D4959" s="3" t="s">
        <v>3</v>
      </c>
      <c r="E4959" s="3" t="s">
        <v>622</v>
      </c>
      <c r="F4959" s="3" t="s">
        <v>24076</v>
      </c>
      <c r="G4959" s="3" t="s">
        <v>24077</v>
      </c>
      <c r="H4959" s="3" t="s">
        <v>24078</v>
      </c>
      <c r="I4959" s="3" t="s">
        <v>24079</v>
      </c>
      <c r="K4959" s="3" t="s">
        <v>52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350</v>
      </c>
      <c r="Q4959" s="3" t="s">
        <v>19</v>
      </c>
      <c r="R4959" s="2"/>
    </row>
    <row r="4960" spans="1:18" x14ac:dyDescent="0.25">
      <c r="A4960" s="3" t="s">
        <v>7</v>
      </c>
      <c r="B4960" s="3" t="s">
        <v>24080</v>
      </c>
      <c r="C4960" s="3" t="s">
        <v>2</v>
      </c>
      <c r="D4960" s="3" t="s">
        <v>3</v>
      </c>
      <c r="E4960" s="3" t="s">
        <v>622</v>
      </c>
      <c r="F4960" s="3" t="s">
        <v>24081</v>
      </c>
      <c r="G4960" s="3" t="s">
        <v>24082</v>
      </c>
      <c r="H4960" s="3" t="s">
        <v>24083</v>
      </c>
      <c r="I4960" s="3" t="s">
        <v>24084</v>
      </c>
      <c r="K4960" s="3" t="s">
        <v>97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800</v>
      </c>
      <c r="Q4960" s="3" t="s">
        <v>19</v>
      </c>
      <c r="R4960" s="2"/>
    </row>
    <row r="4961" spans="1:18" x14ac:dyDescent="0.25">
      <c r="A4961" s="3" t="s">
        <v>7</v>
      </c>
      <c r="B4961" s="3" t="s">
        <v>24085</v>
      </c>
      <c r="C4961" s="3" t="s">
        <v>2</v>
      </c>
      <c r="D4961" s="3" t="s">
        <v>3</v>
      </c>
      <c r="E4961" s="3" t="s">
        <v>622</v>
      </c>
      <c r="F4961" s="3" t="s">
        <v>24081</v>
      </c>
      <c r="G4961" s="3" t="s">
        <v>24086</v>
      </c>
      <c r="H4961" s="3" t="s">
        <v>24087</v>
      </c>
      <c r="I4961" s="3" t="s">
        <v>24088</v>
      </c>
      <c r="K4961" s="3" t="s">
        <v>277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424.05</v>
      </c>
      <c r="Q4961" s="3" t="s">
        <v>19</v>
      </c>
      <c r="R4961" s="2"/>
    </row>
    <row r="4962" spans="1:18" x14ac:dyDescent="0.25">
      <c r="A4962" s="3" t="s">
        <v>7</v>
      </c>
      <c r="B4962" s="3" t="s">
        <v>24089</v>
      </c>
      <c r="C4962" s="3" t="s">
        <v>2</v>
      </c>
      <c r="D4962" s="3" t="s">
        <v>3</v>
      </c>
      <c r="E4962" s="3" t="s">
        <v>622</v>
      </c>
      <c r="F4962" s="3" t="s">
        <v>24090</v>
      </c>
      <c r="G4962" s="3" t="s">
        <v>24091</v>
      </c>
      <c r="H4962" s="3" t="s">
        <v>24092</v>
      </c>
      <c r="I4962" s="3" t="s">
        <v>24093</v>
      </c>
      <c r="K4962" s="3" t="s">
        <v>14496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719.61</v>
      </c>
      <c r="Q4962" s="3" t="s">
        <v>19</v>
      </c>
      <c r="R4962" s="2"/>
    </row>
    <row r="4963" spans="1:18" x14ac:dyDescent="0.25">
      <c r="A4963" s="3" t="s">
        <v>7</v>
      </c>
      <c r="B4963" s="3" t="s">
        <v>24094</v>
      </c>
      <c r="C4963" s="3" t="s">
        <v>2</v>
      </c>
      <c r="D4963" s="3" t="s">
        <v>3</v>
      </c>
      <c r="E4963" s="3" t="s">
        <v>622</v>
      </c>
      <c r="F4963" s="3" t="s">
        <v>24095</v>
      </c>
      <c r="G4963" s="3" t="s">
        <v>16549</v>
      </c>
      <c r="H4963" s="3" t="s">
        <v>24096</v>
      </c>
      <c r="I4963" s="3" t="s">
        <v>24097</v>
      </c>
      <c r="K4963" s="3" t="s">
        <v>97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202.42</v>
      </c>
      <c r="Q4963" s="3" t="s">
        <v>19</v>
      </c>
      <c r="R4963" s="2"/>
    </row>
    <row r="4964" spans="1:18" x14ac:dyDescent="0.25">
      <c r="A4964" s="3" t="s">
        <v>7</v>
      </c>
      <c r="B4964" s="3" t="s">
        <v>24098</v>
      </c>
      <c r="C4964" s="3" t="s">
        <v>2</v>
      </c>
      <c r="D4964" s="3" t="s">
        <v>3</v>
      </c>
      <c r="E4964" s="3" t="s">
        <v>622</v>
      </c>
      <c r="F4964" s="3" t="s">
        <v>24099</v>
      </c>
      <c r="G4964" s="3" t="s">
        <v>24100</v>
      </c>
      <c r="H4964" s="3" t="s">
        <v>24101</v>
      </c>
      <c r="I4964" s="3" t="s">
        <v>24102</v>
      </c>
      <c r="K4964" s="3" t="s">
        <v>31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386.47</v>
      </c>
      <c r="Q4964" s="3" t="s">
        <v>19</v>
      </c>
      <c r="R4964" s="2"/>
    </row>
    <row r="4965" spans="1:18" x14ac:dyDescent="0.25">
      <c r="A4965" s="3" t="s">
        <v>7</v>
      </c>
      <c r="B4965" s="3" t="s">
        <v>24103</v>
      </c>
      <c r="C4965" s="3" t="s">
        <v>2</v>
      </c>
      <c r="D4965" s="3" t="s">
        <v>3</v>
      </c>
      <c r="E4965" s="3" t="s">
        <v>622</v>
      </c>
      <c r="F4965" s="3" t="s">
        <v>24104</v>
      </c>
      <c r="G4965" s="3" t="s">
        <v>24105</v>
      </c>
      <c r="H4965" s="3" t="s">
        <v>24106</v>
      </c>
      <c r="I4965" s="3" t="s">
        <v>24107</v>
      </c>
      <c r="K4965" s="3" t="s">
        <v>1705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635.16</v>
      </c>
      <c r="Q4965" s="3" t="s">
        <v>19</v>
      </c>
      <c r="R4965" s="2"/>
    </row>
    <row r="4966" spans="1:18" x14ac:dyDescent="0.25">
      <c r="A4966" s="3" t="s">
        <v>7</v>
      </c>
      <c r="B4966" s="3" t="s">
        <v>24108</v>
      </c>
      <c r="C4966" s="3" t="s">
        <v>2</v>
      </c>
      <c r="D4966" s="3" t="s">
        <v>3</v>
      </c>
      <c r="E4966" s="3" t="s">
        <v>622</v>
      </c>
      <c r="F4966" s="3" t="s">
        <v>24109</v>
      </c>
      <c r="G4966" s="3" t="s">
        <v>24110</v>
      </c>
      <c r="H4966" s="3" t="s">
        <v>24111</v>
      </c>
      <c r="I4966" s="3" t="s">
        <v>24112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358.87</v>
      </c>
      <c r="Q4966" s="3" t="s">
        <v>19</v>
      </c>
      <c r="R4966" s="2"/>
    </row>
    <row r="4967" spans="1:18" x14ac:dyDescent="0.25">
      <c r="A4967" s="3" t="s">
        <v>7</v>
      </c>
      <c r="B4967" s="3" t="s">
        <v>24113</v>
      </c>
      <c r="C4967" s="3" t="s">
        <v>2</v>
      </c>
      <c r="D4967" s="3" t="s">
        <v>3</v>
      </c>
      <c r="E4967" s="3" t="s">
        <v>622</v>
      </c>
      <c r="F4967" s="3" t="s">
        <v>24114</v>
      </c>
      <c r="G4967" s="3" t="s">
        <v>24115</v>
      </c>
      <c r="H4967" s="3" t="s">
        <v>24116</v>
      </c>
      <c r="I4967" s="3" t="s">
        <v>24117</v>
      </c>
      <c r="K4967" s="3" t="s">
        <v>52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276.06</v>
      </c>
      <c r="Q4967" s="3" t="s">
        <v>19</v>
      </c>
      <c r="R4967" s="2"/>
    </row>
    <row r="4968" spans="1:18" x14ac:dyDescent="0.25">
      <c r="A4968" s="3" t="s">
        <v>7</v>
      </c>
      <c r="B4968" s="3" t="s">
        <v>24118</v>
      </c>
      <c r="C4968" s="3" t="s">
        <v>2</v>
      </c>
      <c r="D4968" s="3" t="s">
        <v>3</v>
      </c>
      <c r="E4968" s="3" t="s">
        <v>622</v>
      </c>
      <c r="F4968" s="3" t="s">
        <v>24119</v>
      </c>
      <c r="G4968" s="3" t="s">
        <v>24120</v>
      </c>
      <c r="H4968" s="3" t="s">
        <v>24121</v>
      </c>
      <c r="I4968" s="3" t="s">
        <v>24122</v>
      </c>
      <c r="K4968" s="3" t="s">
        <v>14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2205.0300000000002</v>
      </c>
      <c r="Q4968" s="3" t="s">
        <v>19</v>
      </c>
      <c r="R4968" s="2"/>
    </row>
    <row r="4969" spans="1:18" x14ac:dyDescent="0.25">
      <c r="A4969" s="3" t="s">
        <v>7</v>
      </c>
      <c r="B4969" s="3" t="s">
        <v>24123</v>
      </c>
      <c r="C4969" s="3" t="s">
        <v>2</v>
      </c>
      <c r="D4969" s="3" t="s">
        <v>3</v>
      </c>
      <c r="E4969" s="3" t="s">
        <v>622</v>
      </c>
      <c r="F4969" s="3" t="s">
        <v>24124</v>
      </c>
      <c r="G4969" s="3" t="s">
        <v>24125</v>
      </c>
      <c r="H4969" s="3" t="s">
        <v>24126</v>
      </c>
      <c r="I4969" s="3" t="s">
        <v>24127</v>
      </c>
      <c r="K4969" s="3" t="s">
        <v>52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600</v>
      </c>
      <c r="Q4969" s="3" t="s">
        <v>19</v>
      </c>
      <c r="R4969" s="2"/>
    </row>
    <row r="4970" spans="1:18" x14ac:dyDescent="0.25">
      <c r="A4970" s="3" t="s">
        <v>7</v>
      </c>
      <c r="B4970" s="3" t="s">
        <v>24128</v>
      </c>
      <c r="C4970" s="3" t="s">
        <v>2</v>
      </c>
      <c r="D4970" s="3" t="s">
        <v>3</v>
      </c>
      <c r="E4970" s="3" t="s">
        <v>622</v>
      </c>
      <c r="F4970" s="3" t="s">
        <v>24129</v>
      </c>
      <c r="G4970" s="3" t="s">
        <v>24130</v>
      </c>
      <c r="H4970" s="3" t="s">
        <v>24131</v>
      </c>
      <c r="I4970" s="3" t="s">
        <v>24132</v>
      </c>
      <c r="K4970" s="3" t="s">
        <v>277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395</v>
      </c>
      <c r="Q4970" s="3" t="s">
        <v>19</v>
      </c>
      <c r="R4970" s="2"/>
    </row>
    <row r="4971" spans="1:18" x14ac:dyDescent="0.25">
      <c r="A4971" s="3" t="s">
        <v>7</v>
      </c>
      <c r="B4971" s="3" t="s">
        <v>24133</v>
      </c>
      <c r="C4971" s="3" t="s">
        <v>2</v>
      </c>
      <c r="D4971" s="3" t="s">
        <v>3</v>
      </c>
      <c r="E4971" s="3" t="s">
        <v>622</v>
      </c>
      <c r="F4971" s="3" t="s">
        <v>24134</v>
      </c>
      <c r="G4971" s="3" t="s">
        <v>24135</v>
      </c>
      <c r="H4971" s="3" t="s">
        <v>24136</v>
      </c>
      <c r="I4971" s="3" t="s">
        <v>24137</v>
      </c>
      <c r="K4971" s="3" t="s">
        <v>14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364.74</v>
      </c>
      <c r="Q4971" s="3" t="s">
        <v>19</v>
      </c>
      <c r="R4971" s="2"/>
    </row>
    <row r="4972" spans="1:18" x14ac:dyDescent="0.25">
      <c r="A4972" s="3" t="s">
        <v>7</v>
      </c>
      <c r="B4972" s="3" t="s">
        <v>24138</v>
      </c>
      <c r="C4972" s="3" t="s">
        <v>2</v>
      </c>
      <c r="D4972" s="3" t="s">
        <v>3</v>
      </c>
      <c r="E4972" s="3" t="s">
        <v>622</v>
      </c>
      <c r="F4972" s="3" t="s">
        <v>24139</v>
      </c>
      <c r="G4972" s="3" t="s">
        <v>24140</v>
      </c>
      <c r="H4972" s="3" t="s">
        <v>24141</v>
      </c>
      <c r="I4972" s="3" t="s">
        <v>24142</v>
      </c>
      <c r="K4972" s="3" t="s">
        <v>97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1100</v>
      </c>
      <c r="Q4972" s="3" t="s">
        <v>19</v>
      </c>
      <c r="R4972" s="2"/>
    </row>
    <row r="4973" spans="1:18" x14ac:dyDescent="0.25">
      <c r="A4973" s="3" t="s">
        <v>7</v>
      </c>
      <c r="B4973" s="3" t="s">
        <v>24143</v>
      </c>
      <c r="C4973" s="3" t="s">
        <v>2</v>
      </c>
      <c r="D4973" s="3" t="s">
        <v>3</v>
      </c>
      <c r="E4973" s="3" t="s">
        <v>622</v>
      </c>
      <c r="F4973" s="3" t="s">
        <v>24144</v>
      </c>
      <c r="G4973" s="3" t="s">
        <v>5012</v>
      </c>
      <c r="H4973" s="3" t="s">
        <v>24145</v>
      </c>
      <c r="I4973" s="3" t="s">
        <v>24146</v>
      </c>
      <c r="K4973" s="3" t="s">
        <v>14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379.56</v>
      </c>
      <c r="Q4973" s="3" t="s">
        <v>19</v>
      </c>
      <c r="R4973" s="2"/>
    </row>
    <row r="4974" spans="1:18" x14ac:dyDescent="0.25">
      <c r="A4974" s="3" t="s">
        <v>7</v>
      </c>
      <c r="B4974" s="3" t="s">
        <v>24147</v>
      </c>
      <c r="C4974" s="3" t="s">
        <v>2</v>
      </c>
      <c r="D4974" s="3" t="s">
        <v>3</v>
      </c>
      <c r="E4974" s="3" t="s">
        <v>622</v>
      </c>
      <c r="F4974" s="3" t="s">
        <v>24148</v>
      </c>
      <c r="G4974" s="3" t="s">
        <v>24149</v>
      </c>
      <c r="H4974" s="3" t="s">
        <v>24150</v>
      </c>
      <c r="I4974" s="3" t="s">
        <v>24151</v>
      </c>
      <c r="K4974" s="3" t="s">
        <v>52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150</v>
      </c>
      <c r="Q4974" s="3" t="s">
        <v>19</v>
      </c>
      <c r="R4974" s="2"/>
    </row>
    <row r="4975" spans="1:18" x14ac:dyDescent="0.25">
      <c r="A4975" s="3" t="s">
        <v>7</v>
      </c>
      <c r="B4975" s="3" t="s">
        <v>24152</v>
      </c>
      <c r="C4975" s="3" t="s">
        <v>2</v>
      </c>
      <c r="D4975" s="3" t="s">
        <v>3</v>
      </c>
      <c r="E4975" s="3" t="s">
        <v>622</v>
      </c>
      <c r="F4975" s="3" t="s">
        <v>24153</v>
      </c>
      <c r="G4975" s="3" t="s">
        <v>24154</v>
      </c>
      <c r="H4975" s="3" t="s">
        <v>24155</v>
      </c>
      <c r="I4975" s="3" t="s">
        <v>24156</v>
      </c>
      <c r="K4975" s="3" t="s">
        <v>14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302.72000000000003</v>
      </c>
      <c r="Q4975" s="3" t="s">
        <v>19</v>
      </c>
      <c r="R4975" s="2"/>
    </row>
    <row r="4976" spans="1:18" x14ac:dyDescent="0.25">
      <c r="A4976" s="3" t="s">
        <v>7</v>
      </c>
      <c r="B4976" s="3" t="s">
        <v>24157</v>
      </c>
      <c r="C4976" s="3" t="s">
        <v>2</v>
      </c>
      <c r="D4976" s="3" t="s">
        <v>3</v>
      </c>
      <c r="E4976" s="3" t="s">
        <v>622</v>
      </c>
      <c r="F4976" s="3" t="s">
        <v>24158</v>
      </c>
      <c r="G4976" s="3" t="s">
        <v>24159</v>
      </c>
      <c r="H4976" s="3" t="s">
        <v>24160</v>
      </c>
      <c r="I4976" s="3" t="s">
        <v>24161</v>
      </c>
      <c r="K4976" s="3" t="s">
        <v>14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363.78</v>
      </c>
      <c r="Q4976" s="3" t="s">
        <v>19</v>
      </c>
      <c r="R4976" s="2"/>
    </row>
    <row r="4977" spans="1:18" x14ac:dyDescent="0.25">
      <c r="A4977" s="3" t="s">
        <v>7</v>
      </c>
      <c r="B4977" s="3" t="s">
        <v>24162</v>
      </c>
      <c r="C4977" s="3" t="s">
        <v>2</v>
      </c>
      <c r="D4977" s="3" t="s">
        <v>3</v>
      </c>
      <c r="E4977" s="3" t="s">
        <v>622</v>
      </c>
      <c r="F4977" s="3" t="s">
        <v>24163</v>
      </c>
      <c r="G4977" s="3" t="s">
        <v>24164</v>
      </c>
      <c r="H4977" s="3" t="s">
        <v>24165</v>
      </c>
      <c r="I4977" s="3" t="s">
        <v>24166</v>
      </c>
      <c r="K4977" s="3" t="s">
        <v>31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441.69</v>
      </c>
      <c r="Q4977" s="3" t="s">
        <v>19</v>
      </c>
      <c r="R4977" s="2"/>
    </row>
    <row r="4978" spans="1:18" x14ac:dyDescent="0.25">
      <c r="A4978" s="3" t="s">
        <v>7</v>
      </c>
      <c r="B4978" s="3" t="s">
        <v>24167</v>
      </c>
      <c r="C4978" s="3" t="s">
        <v>2</v>
      </c>
      <c r="D4978" s="3" t="s">
        <v>3</v>
      </c>
      <c r="E4978" s="3" t="s">
        <v>622</v>
      </c>
      <c r="F4978" s="3" t="s">
        <v>24168</v>
      </c>
      <c r="G4978" s="3" t="s">
        <v>24169</v>
      </c>
      <c r="H4978" s="3" t="s">
        <v>24170</v>
      </c>
      <c r="I4978" s="3" t="s">
        <v>24171</v>
      </c>
      <c r="K4978" s="3" t="s">
        <v>97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662.55</v>
      </c>
      <c r="Q4978" s="3" t="s">
        <v>19</v>
      </c>
      <c r="R4978" s="2"/>
    </row>
    <row r="4979" spans="1:18" x14ac:dyDescent="0.25">
      <c r="A4979" s="3" t="s">
        <v>7</v>
      </c>
      <c r="B4979" s="3" t="s">
        <v>24172</v>
      </c>
      <c r="C4979" s="3" t="s">
        <v>2</v>
      </c>
      <c r="D4979" s="3" t="s">
        <v>3</v>
      </c>
      <c r="E4979" s="3" t="s">
        <v>622</v>
      </c>
      <c r="F4979" s="3" t="s">
        <v>24173</v>
      </c>
      <c r="G4979" s="3" t="s">
        <v>24174</v>
      </c>
      <c r="H4979" s="3" t="s">
        <v>24175</v>
      </c>
      <c r="I4979" s="3" t="s">
        <v>24176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324.35000000000002</v>
      </c>
      <c r="Q4979" s="3" t="s">
        <v>19</v>
      </c>
      <c r="R4979" s="2"/>
    </row>
    <row r="4980" spans="1:18" x14ac:dyDescent="0.25">
      <c r="A4980" s="3" t="s">
        <v>7</v>
      </c>
      <c r="B4980" s="3" t="s">
        <v>24177</v>
      </c>
      <c r="C4980" s="3" t="s">
        <v>2</v>
      </c>
      <c r="D4980" s="3" t="s">
        <v>3</v>
      </c>
      <c r="E4980" s="3" t="s">
        <v>622</v>
      </c>
      <c r="F4980" s="3" t="s">
        <v>24178</v>
      </c>
      <c r="G4980" s="3" t="s">
        <v>24179</v>
      </c>
      <c r="H4980" s="3" t="s">
        <v>24180</v>
      </c>
      <c r="I4980" s="3" t="s">
        <v>24181</v>
      </c>
      <c r="K4980" s="3" t="s">
        <v>16507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278.52</v>
      </c>
      <c r="Q4980" s="3" t="s">
        <v>19</v>
      </c>
      <c r="R4980" s="2"/>
    </row>
    <row r="4981" spans="1:18" x14ac:dyDescent="0.25">
      <c r="A4981" s="3" t="s">
        <v>7</v>
      </c>
      <c r="B4981" s="3" t="s">
        <v>24182</v>
      </c>
      <c r="C4981" s="3" t="s">
        <v>2</v>
      </c>
      <c r="D4981" s="3" t="s">
        <v>3</v>
      </c>
      <c r="E4981" s="3" t="s">
        <v>622</v>
      </c>
      <c r="F4981" s="3" t="s">
        <v>24183</v>
      </c>
      <c r="G4981" s="3" t="s">
        <v>24184</v>
      </c>
      <c r="H4981" s="3" t="s">
        <v>24185</v>
      </c>
      <c r="I4981" s="3" t="s">
        <v>24186</v>
      </c>
      <c r="K4981" s="3" t="s">
        <v>14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1126</v>
      </c>
      <c r="Q4981" s="3" t="s">
        <v>19</v>
      </c>
      <c r="R4981" s="2"/>
    </row>
    <row r="4982" spans="1:18" x14ac:dyDescent="0.25">
      <c r="A4982" s="3" t="s">
        <v>7</v>
      </c>
      <c r="B4982" s="3" t="s">
        <v>24187</v>
      </c>
      <c r="C4982" s="3" t="s">
        <v>2</v>
      </c>
      <c r="D4982" s="3" t="s">
        <v>3</v>
      </c>
      <c r="E4982" s="3" t="s">
        <v>622</v>
      </c>
      <c r="F4982" s="3" t="s">
        <v>24188</v>
      </c>
      <c r="G4982" s="3" t="s">
        <v>24189</v>
      </c>
      <c r="H4982" s="3" t="s">
        <v>24190</v>
      </c>
      <c r="I4982" s="3" t="s">
        <v>24191</v>
      </c>
      <c r="K4982" s="3" t="s">
        <v>52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800</v>
      </c>
      <c r="Q4982" s="3" t="s">
        <v>19</v>
      </c>
      <c r="R4982" s="2"/>
    </row>
    <row r="4983" spans="1:18" x14ac:dyDescent="0.25">
      <c r="A4983" s="3" t="s">
        <v>7</v>
      </c>
      <c r="B4983" s="3" t="s">
        <v>24192</v>
      </c>
      <c r="C4983" s="3" t="s">
        <v>2</v>
      </c>
      <c r="D4983" s="3" t="s">
        <v>3</v>
      </c>
      <c r="E4983" s="3" t="s">
        <v>622</v>
      </c>
      <c r="F4983" s="3" t="s">
        <v>24193</v>
      </c>
      <c r="G4983" s="3" t="s">
        <v>24194</v>
      </c>
      <c r="H4983" s="3" t="s">
        <v>24195</v>
      </c>
      <c r="I4983" s="3" t="s">
        <v>24196</v>
      </c>
      <c r="K4983" s="3" t="s">
        <v>97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354.27</v>
      </c>
      <c r="Q4983" s="3" t="s">
        <v>19</v>
      </c>
      <c r="R4983" s="2"/>
    </row>
    <row r="4984" spans="1:18" x14ac:dyDescent="0.25">
      <c r="A4984" s="3" t="s">
        <v>7</v>
      </c>
      <c r="B4984" s="3" t="s">
        <v>24197</v>
      </c>
      <c r="C4984" s="3" t="s">
        <v>2</v>
      </c>
      <c r="D4984" s="3" t="s">
        <v>3</v>
      </c>
      <c r="E4984" s="3" t="s">
        <v>622</v>
      </c>
      <c r="F4984" s="3" t="s">
        <v>24198</v>
      </c>
      <c r="G4984" s="3" t="s">
        <v>24199</v>
      </c>
      <c r="H4984" s="3" t="s">
        <v>24200</v>
      </c>
      <c r="I4984" s="3" t="s">
        <v>24201</v>
      </c>
      <c r="K4984" s="3" t="s">
        <v>97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2000</v>
      </c>
      <c r="Q4984" s="3" t="s">
        <v>19</v>
      </c>
      <c r="R4984" s="2"/>
    </row>
    <row r="4985" spans="1:18" x14ac:dyDescent="0.25">
      <c r="A4985" s="3" t="s">
        <v>7</v>
      </c>
      <c r="B4985" s="3" t="s">
        <v>24202</v>
      </c>
      <c r="C4985" s="3" t="s">
        <v>2</v>
      </c>
      <c r="D4985" s="3" t="s">
        <v>3</v>
      </c>
      <c r="E4985" s="3" t="s">
        <v>622</v>
      </c>
      <c r="F4985" s="3" t="s">
        <v>24203</v>
      </c>
      <c r="G4985" s="3" t="s">
        <v>24204</v>
      </c>
      <c r="H4985" s="3" t="s">
        <v>24205</v>
      </c>
      <c r="I4985" s="3" t="s">
        <v>24206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300</v>
      </c>
      <c r="Q4985" s="3" t="s">
        <v>19</v>
      </c>
      <c r="R4985" s="2"/>
    </row>
    <row r="4986" spans="1:18" x14ac:dyDescent="0.25">
      <c r="A4986" s="3" t="s">
        <v>7</v>
      </c>
      <c r="B4986" s="3" t="s">
        <v>24207</v>
      </c>
      <c r="C4986" s="3" t="s">
        <v>2</v>
      </c>
      <c r="D4986" s="3" t="s">
        <v>3</v>
      </c>
      <c r="E4986" s="3" t="s">
        <v>622</v>
      </c>
      <c r="F4986" s="3" t="s">
        <v>24208</v>
      </c>
      <c r="G4986" s="3" t="s">
        <v>24209</v>
      </c>
      <c r="H4986" s="3" t="s">
        <v>24210</v>
      </c>
      <c r="I4986" s="3" t="s">
        <v>24211</v>
      </c>
      <c r="K4986" s="3" t="s">
        <v>52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1600</v>
      </c>
      <c r="Q4986" s="3" t="s">
        <v>19</v>
      </c>
      <c r="R4986" s="2"/>
    </row>
    <row r="4987" spans="1:18" x14ac:dyDescent="0.25">
      <c r="A4987" s="3" t="s">
        <v>7</v>
      </c>
      <c r="B4987" s="3" t="s">
        <v>24212</v>
      </c>
      <c r="C4987" s="3" t="s">
        <v>2</v>
      </c>
      <c r="D4987" s="3" t="s">
        <v>3</v>
      </c>
      <c r="E4987" s="3" t="s">
        <v>622</v>
      </c>
      <c r="F4987" s="3" t="s">
        <v>24213</v>
      </c>
      <c r="G4987" s="3" t="s">
        <v>24214</v>
      </c>
      <c r="H4987" s="3" t="s">
        <v>24215</v>
      </c>
      <c r="I4987" s="3" t="s">
        <v>24216</v>
      </c>
      <c r="K4987" s="3" t="s">
        <v>14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253.04</v>
      </c>
      <c r="Q4987" s="3" t="s">
        <v>19</v>
      </c>
      <c r="R4987" s="2"/>
    </row>
    <row r="4988" spans="1:18" x14ac:dyDescent="0.25">
      <c r="A4988" s="3" t="s">
        <v>7</v>
      </c>
      <c r="B4988" s="3" t="s">
        <v>24217</v>
      </c>
      <c r="C4988" s="3" t="s">
        <v>2</v>
      </c>
      <c r="D4988" s="3" t="s">
        <v>3</v>
      </c>
      <c r="E4988" s="3" t="s">
        <v>622</v>
      </c>
      <c r="F4988" s="3" t="s">
        <v>24218</v>
      </c>
      <c r="G4988" s="3" t="s">
        <v>8331</v>
      </c>
      <c r="H4988" s="3" t="s">
        <v>24219</v>
      </c>
      <c r="I4988" s="3" t="s">
        <v>24220</v>
      </c>
      <c r="K4988" s="3" t="s">
        <v>97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331.27</v>
      </c>
      <c r="Q4988" s="3" t="s">
        <v>19</v>
      </c>
      <c r="R4988" s="2"/>
    </row>
    <row r="4989" spans="1:18" x14ac:dyDescent="0.25">
      <c r="A4989" s="3" t="s">
        <v>7</v>
      </c>
      <c r="B4989" s="3" t="s">
        <v>24221</v>
      </c>
      <c r="C4989" s="3" t="s">
        <v>2</v>
      </c>
      <c r="D4989" s="3" t="s">
        <v>3</v>
      </c>
      <c r="E4989" s="3" t="s">
        <v>622</v>
      </c>
      <c r="F4989" s="3" t="s">
        <v>24222</v>
      </c>
      <c r="G4989" s="3" t="s">
        <v>24223</v>
      </c>
      <c r="H4989" s="3" t="s">
        <v>24224</v>
      </c>
      <c r="I4989" s="3" t="s">
        <v>24225</v>
      </c>
      <c r="K4989" s="3" t="s">
        <v>14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8190.12</v>
      </c>
      <c r="Q4989" s="3" t="s">
        <v>19</v>
      </c>
      <c r="R4989" s="2"/>
    </row>
    <row r="4990" spans="1:18" x14ac:dyDescent="0.25">
      <c r="A4990" s="3" t="s">
        <v>7</v>
      </c>
      <c r="B4990" s="3" t="s">
        <v>24226</v>
      </c>
      <c r="C4990" s="3" t="s">
        <v>2</v>
      </c>
      <c r="D4990" s="3" t="s">
        <v>3</v>
      </c>
      <c r="E4990" s="3" t="s">
        <v>622</v>
      </c>
      <c r="F4990" s="3" t="s">
        <v>24222</v>
      </c>
      <c r="G4990" s="3" t="s">
        <v>24227</v>
      </c>
      <c r="H4990" s="3" t="s">
        <v>24228</v>
      </c>
      <c r="I4990" s="3" t="s">
        <v>24229</v>
      </c>
      <c r="K4990" s="3" t="s">
        <v>277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1122.73</v>
      </c>
      <c r="Q4990" s="3" t="s">
        <v>19</v>
      </c>
      <c r="R4990" s="2"/>
    </row>
    <row r="4991" spans="1:18" x14ac:dyDescent="0.25">
      <c r="A4991" s="3" t="s">
        <v>7</v>
      </c>
      <c r="B4991" s="3" t="s">
        <v>24230</v>
      </c>
      <c r="C4991" s="3" t="s">
        <v>2</v>
      </c>
      <c r="D4991" s="3" t="s">
        <v>3</v>
      </c>
      <c r="E4991" s="3" t="s">
        <v>622</v>
      </c>
      <c r="F4991" s="3" t="s">
        <v>24231</v>
      </c>
      <c r="G4991" s="3" t="s">
        <v>24232</v>
      </c>
      <c r="H4991" s="3" t="s">
        <v>24233</v>
      </c>
      <c r="I4991" s="3" t="s">
        <v>24234</v>
      </c>
      <c r="K4991" s="3" t="s">
        <v>52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210.82</v>
      </c>
      <c r="Q4991" s="3" t="s">
        <v>19</v>
      </c>
      <c r="R4991" s="2"/>
    </row>
    <row r="4992" spans="1:18" x14ac:dyDescent="0.25">
      <c r="A4992" s="3" t="s">
        <v>7</v>
      </c>
      <c r="B4992" s="3" t="s">
        <v>24235</v>
      </c>
      <c r="C4992" s="3" t="s">
        <v>2</v>
      </c>
      <c r="D4992" s="3" t="s">
        <v>3</v>
      </c>
      <c r="E4992" s="3" t="s">
        <v>622</v>
      </c>
      <c r="F4992" s="3" t="s">
        <v>24236</v>
      </c>
      <c r="G4992" s="3" t="s">
        <v>24237</v>
      </c>
      <c r="H4992" s="3" t="s">
        <v>24238</v>
      </c>
      <c r="I4992" s="3" t="s">
        <v>24239</v>
      </c>
      <c r="K4992" s="3" t="s">
        <v>97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3498.76</v>
      </c>
      <c r="Q4992" s="3" t="s">
        <v>19</v>
      </c>
      <c r="R4992" s="2"/>
    </row>
    <row r="4993" spans="1:18" x14ac:dyDescent="0.25">
      <c r="A4993" s="3" t="s">
        <v>7</v>
      </c>
      <c r="B4993" s="3" t="s">
        <v>24240</v>
      </c>
      <c r="C4993" s="3" t="s">
        <v>2</v>
      </c>
      <c r="D4993" s="3" t="s">
        <v>3</v>
      </c>
      <c r="E4993" s="3" t="s">
        <v>622</v>
      </c>
      <c r="F4993" s="3" t="s">
        <v>24241</v>
      </c>
      <c r="G4993" s="3" t="s">
        <v>24242</v>
      </c>
      <c r="H4993" s="3" t="s">
        <v>24243</v>
      </c>
      <c r="I4993" s="3" t="s">
        <v>24244</v>
      </c>
      <c r="K4993" s="3" t="s">
        <v>97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386.47</v>
      </c>
      <c r="Q4993" s="3" t="s">
        <v>19</v>
      </c>
      <c r="R4993" s="2"/>
    </row>
    <row r="4994" spans="1:18" x14ac:dyDescent="0.25">
      <c r="A4994" s="3" t="s">
        <v>7</v>
      </c>
      <c r="B4994" s="3" t="s">
        <v>24245</v>
      </c>
      <c r="C4994" s="3" t="s">
        <v>2</v>
      </c>
      <c r="D4994" s="3" t="s">
        <v>3</v>
      </c>
      <c r="E4994" s="3" t="s">
        <v>622</v>
      </c>
      <c r="F4994" s="3" t="s">
        <v>24246</v>
      </c>
      <c r="G4994" s="3" t="s">
        <v>24247</v>
      </c>
      <c r="H4994" s="3" t="s">
        <v>24248</v>
      </c>
      <c r="I4994" s="3" t="s">
        <v>24249</v>
      </c>
      <c r="K4994" s="3" t="s">
        <v>14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501.16</v>
      </c>
      <c r="Q4994" s="3" t="s">
        <v>19</v>
      </c>
      <c r="R4994" s="2"/>
    </row>
    <row r="4995" spans="1:18" x14ac:dyDescent="0.25">
      <c r="A4995" s="3" t="s">
        <v>7</v>
      </c>
      <c r="B4995" s="3" t="s">
        <v>24250</v>
      </c>
      <c r="C4995" s="3" t="s">
        <v>2</v>
      </c>
      <c r="D4995" s="3" t="s">
        <v>3</v>
      </c>
      <c r="E4995" s="3" t="s">
        <v>622</v>
      </c>
      <c r="F4995" s="3" t="s">
        <v>24251</v>
      </c>
      <c r="G4995" s="3" t="s">
        <v>24252</v>
      </c>
      <c r="H4995" s="3" t="s">
        <v>24253</v>
      </c>
      <c r="I4995" s="3" t="s">
        <v>24254</v>
      </c>
      <c r="K4995" s="3" t="s">
        <v>22852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200</v>
      </c>
      <c r="Q4995" s="3" t="s">
        <v>19</v>
      </c>
      <c r="R4995" s="2"/>
    </row>
    <row r="4996" spans="1:18" x14ac:dyDescent="0.25">
      <c r="A4996" s="3" t="s">
        <v>7</v>
      </c>
      <c r="B4996" s="3" t="s">
        <v>24255</v>
      </c>
      <c r="C4996" s="3" t="s">
        <v>2</v>
      </c>
      <c r="D4996" s="3" t="s">
        <v>3</v>
      </c>
      <c r="E4996" s="3" t="s">
        <v>622</v>
      </c>
      <c r="F4996" s="3" t="s">
        <v>24256</v>
      </c>
      <c r="G4996" s="3" t="s">
        <v>24257</v>
      </c>
      <c r="H4996" s="3" t="s">
        <v>24258</v>
      </c>
      <c r="I4996" s="3" t="s">
        <v>24259</v>
      </c>
      <c r="K4996" s="3" t="s">
        <v>52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184.02</v>
      </c>
      <c r="Q4996" s="3" t="s">
        <v>19</v>
      </c>
      <c r="R4996" s="2"/>
    </row>
    <row r="4997" spans="1:18" x14ac:dyDescent="0.25">
      <c r="A4997" s="3" t="s">
        <v>7</v>
      </c>
      <c r="B4997" s="3" t="s">
        <v>24260</v>
      </c>
      <c r="C4997" s="3" t="s">
        <v>2</v>
      </c>
      <c r="D4997" s="3" t="s">
        <v>3</v>
      </c>
      <c r="E4997" s="3" t="s">
        <v>622</v>
      </c>
      <c r="F4997" s="3" t="s">
        <v>24261</v>
      </c>
      <c r="G4997" s="3" t="s">
        <v>24262</v>
      </c>
      <c r="H4997" s="3" t="s">
        <v>24263</v>
      </c>
      <c r="I4997" s="3" t="s">
        <v>24264</v>
      </c>
      <c r="K4997" s="3" t="s">
        <v>14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806.59</v>
      </c>
      <c r="Q4997" s="3" t="s">
        <v>19</v>
      </c>
      <c r="R4997" s="2"/>
    </row>
    <row r="4998" spans="1:18" x14ac:dyDescent="0.25">
      <c r="A4998" s="3" t="s">
        <v>7</v>
      </c>
      <c r="B4998" s="3" t="s">
        <v>24265</v>
      </c>
      <c r="C4998" s="3" t="s">
        <v>2</v>
      </c>
      <c r="D4998" s="3" t="s">
        <v>3</v>
      </c>
      <c r="E4998" s="3" t="s">
        <v>622</v>
      </c>
      <c r="F4998" s="3" t="s">
        <v>24261</v>
      </c>
      <c r="G4998" s="3" t="s">
        <v>24266</v>
      </c>
      <c r="H4998" s="3" t="s">
        <v>24267</v>
      </c>
      <c r="I4998" s="3" t="s">
        <v>24268</v>
      </c>
      <c r="K4998" s="3" t="s">
        <v>97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298.70999999999998</v>
      </c>
      <c r="Q4998" s="3" t="s">
        <v>19</v>
      </c>
      <c r="R4998" s="2"/>
    </row>
    <row r="4999" spans="1:18" x14ac:dyDescent="0.25">
      <c r="A4999" s="3" t="s">
        <v>7</v>
      </c>
      <c r="B4999" s="3" t="s">
        <v>24269</v>
      </c>
      <c r="C4999" s="3" t="s">
        <v>2</v>
      </c>
      <c r="D4999" s="3" t="s">
        <v>3</v>
      </c>
      <c r="E4999" s="3" t="s">
        <v>622</v>
      </c>
      <c r="F4999" s="3" t="s">
        <v>24270</v>
      </c>
      <c r="G4999" s="3" t="s">
        <v>24271</v>
      </c>
      <c r="H4999" s="3" t="s">
        <v>24272</v>
      </c>
      <c r="I4999" s="3" t="s">
        <v>24273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294.43</v>
      </c>
      <c r="Q4999" s="3" t="s">
        <v>19</v>
      </c>
      <c r="R4999" s="2"/>
    </row>
    <row r="5000" spans="1:18" x14ac:dyDescent="0.25">
      <c r="A5000" s="3" t="s">
        <v>7</v>
      </c>
      <c r="B5000" s="3" t="s">
        <v>24274</v>
      </c>
      <c r="C5000" s="3" t="s">
        <v>2</v>
      </c>
      <c r="D5000" s="3" t="s">
        <v>3</v>
      </c>
      <c r="E5000" s="3" t="s">
        <v>622</v>
      </c>
      <c r="F5000" s="3" t="s">
        <v>24270</v>
      </c>
      <c r="G5000" s="3" t="s">
        <v>24275</v>
      </c>
      <c r="H5000" s="3" t="s">
        <v>24276</v>
      </c>
      <c r="I5000" s="3" t="s">
        <v>24277</v>
      </c>
      <c r="K5000" s="3" t="s">
        <v>14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4907.49</v>
      </c>
      <c r="Q5000" s="3" t="s">
        <v>19</v>
      </c>
      <c r="R5000" s="2"/>
    </row>
    <row r="5001" spans="1:18" x14ac:dyDescent="0.25">
      <c r="A5001" s="3" t="s">
        <v>7</v>
      </c>
      <c r="B5001" s="3" t="s">
        <v>24278</v>
      </c>
      <c r="C5001" s="3" t="s">
        <v>2</v>
      </c>
      <c r="D5001" s="3" t="s">
        <v>3</v>
      </c>
      <c r="E5001" s="3" t="s">
        <v>622</v>
      </c>
      <c r="F5001" s="3" t="s">
        <v>24279</v>
      </c>
      <c r="G5001" s="3" t="s">
        <v>24280</v>
      </c>
      <c r="H5001" s="3" t="s">
        <v>24281</v>
      </c>
      <c r="I5001" s="3" t="s">
        <v>24282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626.07000000000005</v>
      </c>
      <c r="Q5001" s="3" t="s">
        <v>19</v>
      </c>
      <c r="R5001" s="2"/>
    </row>
    <row r="5002" spans="1:18" x14ac:dyDescent="0.25">
      <c r="A5002" s="3" t="s">
        <v>7</v>
      </c>
      <c r="B5002" s="3" t="s">
        <v>24283</v>
      </c>
      <c r="C5002" s="3" t="s">
        <v>2</v>
      </c>
      <c r="D5002" s="3" t="s">
        <v>3</v>
      </c>
      <c r="E5002" s="3" t="s">
        <v>622</v>
      </c>
      <c r="F5002" s="3" t="s">
        <v>24279</v>
      </c>
      <c r="G5002" s="3" t="s">
        <v>24284</v>
      </c>
      <c r="H5002" s="3" t="s">
        <v>24285</v>
      </c>
      <c r="I5002" s="3" t="s">
        <v>24286</v>
      </c>
      <c r="K5002" s="3" t="s">
        <v>97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1808.17</v>
      </c>
      <c r="Q5002" s="3" t="s">
        <v>19</v>
      </c>
      <c r="R5002" s="2"/>
    </row>
    <row r="5003" spans="1:18" x14ac:dyDescent="0.25">
      <c r="A5003" s="3" t="s">
        <v>7</v>
      </c>
      <c r="B5003" s="3" t="s">
        <v>24287</v>
      </c>
      <c r="C5003" s="3" t="s">
        <v>2</v>
      </c>
      <c r="D5003" s="3" t="s">
        <v>3</v>
      </c>
      <c r="E5003" s="3" t="s">
        <v>622</v>
      </c>
      <c r="F5003" s="3" t="s">
        <v>24288</v>
      </c>
      <c r="G5003" s="3" t="s">
        <v>24289</v>
      </c>
      <c r="H5003" s="3" t="s">
        <v>24290</v>
      </c>
      <c r="I5003" s="3" t="s">
        <v>24291</v>
      </c>
      <c r="K5003" s="3" t="s">
        <v>31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216.23</v>
      </c>
      <c r="Q5003" s="3" t="s">
        <v>19</v>
      </c>
      <c r="R5003" s="2"/>
    </row>
    <row r="5004" spans="1:18" x14ac:dyDescent="0.25">
      <c r="A5004" s="3" t="s">
        <v>7</v>
      </c>
      <c r="B5004" s="3" t="s">
        <v>24292</v>
      </c>
      <c r="C5004" s="3" t="s">
        <v>2</v>
      </c>
      <c r="D5004" s="3" t="s">
        <v>3</v>
      </c>
      <c r="E5004" s="3" t="s">
        <v>622</v>
      </c>
      <c r="F5004" s="3" t="s">
        <v>24293</v>
      </c>
      <c r="G5004" s="3" t="s">
        <v>24294</v>
      </c>
      <c r="H5004" s="3" t="s">
        <v>24295</v>
      </c>
      <c r="I5004" s="3" t="s">
        <v>24296</v>
      </c>
      <c r="K5004" s="3" t="s">
        <v>14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644.14</v>
      </c>
      <c r="Q5004" s="3" t="s">
        <v>19</v>
      </c>
      <c r="R5004" s="2"/>
    </row>
    <row r="5005" spans="1:18" x14ac:dyDescent="0.25">
      <c r="A5005" s="3" t="s">
        <v>7</v>
      </c>
      <c r="B5005" s="3" t="s">
        <v>24297</v>
      </c>
      <c r="C5005" s="3" t="s">
        <v>2</v>
      </c>
      <c r="D5005" s="3" t="s">
        <v>3</v>
      </c>
      <c r="E5005" s="3" t="s">
        <v>622</v>
      </c>
      <c r="F5005" s="3" t="s">
        <v>24298</v>
      </c>
      <c r="G5005" s="3" t="s">
        <v>24299</v>
      </c>
      <c r="H5005" s="3" t="s">
        <v>24300</v>
      </c>
      <c r="I5005" s="3" t="s">
        <v>24301</v>
      </c>
      <c r="K5005" s="3" t="s">
        <v>97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578.25</v>
      </c>
      <c r="Q5005" s="3" t="s">
        <v>19</v>
      </c>
      <c r="R5005" s="2"/>
    </row>
    <row r="5006" spans="1:18" x14ac:dyDescent="0.25">
      <c r="A5006" s="3" t="s">
        <v>7</v>
      </c>
      <c r="B5006" s="3" t="s">
        <v>24302</v>
      </c>
      <c r="C5006" s="3" t="s">
        <v>2</v>
      </c>
      <c r="D5006" s="3" t="s">
        <v>3</v>
      </c>
      <c r="E5006" s="3" t="s">
        <v>622</v>
      </c>
      <c r="F5006" s="3" t="s">
        <v>24303</v>
      </c>
      <c r="G5006" s="3" t="s">
        <v>24304</v>
      </c>
      <c r="H5006" s="3" t="s">
        <v>24305</v>
      </c>
      <c r="I5006" s="3" t="s">
        <v>24306</v>
      </c>
      <c r="K5006" s="3" t="s">
        <v>14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500</v>
      </c>
      <c r="Q5006" s="3" t="s">
        <v>19</v>
      </c>
      <c r="R5006" s="2"/>
    </row>
    <row r="5007" spans="1:18" x14ac:dyDescent="0.25">
      <c r="A5007" s="3" t="s">
        <v>7</v>
      </c>
      <c r="B5007" s="3" t="s">
        <v>24307</v>
      </c>
      <c r="C5007" s="3" t="s">
        <v>2</v>
      </c>
      <c r="D5007" s="3" t="s">
        <v>3</v>
      </c>
      <c r="E5007" s="3" t="s">
        <v>622</v>
      </c>
      <c r="F5007" s="3" t="s">
        <v>24308</v>
      </c>
      <c r="G5007" s="3" t="s">
        <v>24309</v>
      </c>
      <c r="H5007" s="3" t="s">
        <v>24310</v>
      </c>
      <c r="I5007" s="3" t="s">
        <v>24311</v>
      </c>
      <c r="K5007" s="3" t="s">
        <v>24312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1569</v>
      </c>
      <c r="Q5007" s="3" t="s">
        <v>19</v>
      </c>
      <c r="R5007" s="2"/>
    </row>
    <row r="5008" spans="1:18" x14ac:dyDescent="0.25">
      <c r="A5008" s="3" t="s">
        <v>7</v>
      </c>
      <c r="B5008" s="3" t="s">
        <v>24313</v>
      </c>
      <c r="C5008" s="3" t="s">
        <v>2</v>
      </c>
      <c r="D5008" s="3" t="s">
        <v>3</v>
      </c>
      <c r="E5008" s="3" t="s">
        <v>622</v>
      </c>
      <c r="F5008" s="3" t="s">
        <v>24314</v>
      </c>
      <c r="G5008" s="3" t="s">
        <v>24315</v>
      </c>
      <c r="H5008" s="3" t="s">
        <v>24316</v>
      </c>
      <c r="I5008" s="3" t="s">
        <v>24317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483.11</v>
      </c>
      <c r="Q5008" s="3" t="s">
        <v>19</v>
      </c>
      <c r="R5008" s="2"/>
    </row>
    <row r="5009" spans="1:18" x14ac:dyDescent="0.25">
      <c r="A5009" s="3" t="s">
        <v>7</v>
      </c>
      <c r="B5009" s="3" t="s">
        <v>24318</v>
      </c>
      <c r="C5009" s="3" t="s">
        <v>2</v>
      </c>
      <c r="D5009" s="3" t="s">
        <v>3</v>
      </c>
      <c r="E5009" s="3" t="s">
        <v>622</v>
      </c>
      <c r="F5009" s="3" t="s">
        <v>24319</v>
      </c>
      <c r="G5009" s="3" t="s">
        <v>24320</v>
      </c>
      <c r="H5009" s="3" t="s">
        <v>24321</v>
      </c>
      <c r="I5009" s="3" t="s">
        <v>24322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404.9</v>
      </c>
      <c r="Q5009" s="3" t="s">
        <v>19</v>
      </c>
      <c r="R5009" s="2"/>
    </row>
    <row r="5010" spans="1:18" x14ac:dyDescent="0.25">
      <c r="A5010" s="3" t="s">
        <v>7</v>
      </c>
      <c r="B5010" s="3" t="s">
        <v>24323</v>
      </c>
      <c r="C5010" s="3" t="s">
        <v>2</v>
      </c>
      <c r="D5010" s="3" t="s">
        <v>3</v>
      </c>
      <c r="E5010" s="3" t="s">
        <v>622</v>
      </c>
      <c r="F5010" s="3" t="s">
        <v>24324</v>
      </c>
      <c r="G5010" s="3" t="s">
        <v>24325</v>
      </c>
      <c r="H5010" s="3" t="s">
        <v>24326</v>
      </c>
      <c r="I5010" s="3" t="s">
        <v>24327</v>
      </c>
      <c r="K5010" s="3" t="s">
        <v>14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2200</v>
      </c>
      <c r="Q5010" s="3" t="s">
        <v>19</v>
      </c>
      <c r="R5010" s="2"/>
    </row>
    <row r="5011" spans="1:18" x14ac:dyDescent="0.25">
      <c r="A5011" s="3" t="s">
        <v>7</v>
      </c>
      <c r="B5011" s="3" t="s">
        <v>24328</v>
      </c>
      <c r="C5011" s="3" t="s">
        <v>2</v>
      </c>
      <c r="D5011" s="3" t="s">
        <v>3</v>
      </c>
      <c r="E5011" s="3" t="s">
        <v>622</v>
      </c>
      <c r="F5011" s="3" t="s">
        <v>24324</v>
      </c>
      <c r="G5011" s="3" t="s">
        <v>24329</v>
      </c>
      <c r="H5011" s="3" t="s">
        <v>24330</v>
      </c>
      <c r="I5011" s="3" t="s">
        <v>24331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220</v>
      </c>
      <c r="Q5011" s="3" t="s">
        <v>19</v>
      </c>
      <c r="R5011" s="2"/>
    </row>
    <row r="5012" spans="1:18" x14ac:dyDescent="0.25">
      <c r="A5012" s="3" t="s">
        <v>7</v>
      </c>
      <c r="B5012" s="3" t="s">
        <v>24332</v>
      </c>
      <c r="C5012" s="3" t="s">
        <v>2</v>
      </c>
      <c r="D5012" s="3" t="s">
        <v>3</v>
      </c>
      <c r="E5012" s="3" t="s">
        <v>622</v>
      </c>
      <c r="F5012" s="3" t="s">
        <v>24333</v>
      </c>
      <c r="G5012" s="3" t="s">
        <v>24334</v>
      </c>
      <c r="H5012" s="3" t="s">
        <v>24335</v>
      </c>
      <c r="I5012" s="3" t="s">
        <v>24336</v>
      </c>
      <c r="K5012" s="3" t="s">
        <v>14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735.53</v>
      </c>
      <c r="Q5012" s="3" t="s">
        <v>19</v>
      </c>
      <c r="R5012" s="2"/>
    </row>
    <row r="5013" spans="1:18" x14ac:dyDescent="0.25">
      <c r="A5013" s="3" t="s">
        <v>7</v>
      </c>
      <c r="B5013" s="3" t="s">
        <v>24337</v>
      </c>
      <c r="C5013" s="3" t="s">
        <v>2</v>
      </c>
      <c r="D5013" s="3" t="s">
        <v>3</v>
      </c>
      <c r="E5013" s="3" t="s">
        <v>622</v>
      </c>
      <c r="F5013" s="3" t="s">
        <v>24338</v>
      </c>
      <c r="G5013" s="3" t="s">
        <v>24339</v>
      </c>
      <c r="H5013" s="3" t="s">
        <v>24340</v>
      </c>
      <c r="I5013" s="3" t="s">
        <v>24341</v>
      </c>
      <c r="K5013" s="3" t="s">
        <v>97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184.02</v>
      </c>
      <c r="Q5013" s="3" t="s">
        <v>19</v>
      </c>
      <c r="R5013" s="2"/>
    </row>
    <row r="5014" spans="1:18" x14ac:dyDescent="0.25">
      <c r="A5014" s="3" t="s">
        <v>7</v>
      </c>
      <c r="B5014" s="3" t="s">
        <v>24342</v>
      </c>
      <c r="C5014" s="3" t="s">
        <v>2</v>
      </c>
      <c r="D5014" s="3" t="s">
        <v>3</v>
      </c>
      <c r="E5014" s="3" t="s">
        <v>622</v>
      </c>
      <c r="F5014" s="3" t="s">
        <v>24343</v>
      </c>
      <c r="G5014" s="3" t="s">
        <v>24344</v>
      </c>
      <c r="H5014" s="3" t="s">
        <v>24345</v>
      </c>
      <c r="I5014" s="3" t="s">
        <v>24346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322.07</v>
      </c>
      <c r="Q5014" s="3" t="s">
        <v>19</v>
      </c>
      <c r="R5014" s="2"/>
    </row>
    <row r="5015" spans="1:18" x14ac:dyDescent="0.25">
      <c r="A5015" s="3" t="s">
        <v>7</v>
      </c>
      <c r="B5015" s="3" t="s">
        <v>24347</v>
      </c>
      <c r="C5015" s="3" t="s">
        <v>2</v>
      </c>
      <c r="D5015" s="3" t="s">
        <v>3</v>
      </c>
      <c r="E5015" s="3" t="s">
        <v>622</v>
      </c>
      <c r="F5015" s="3" t="s">
        <v>24348</v>
      </c>
      <c r="G5015" s="3" t="s">
        <v>22377</v>
      </c>
      <c r="H5015" s="3" t="s">
        <v>24349</v>
      </c>
      <c r="I5015" s="3" t="s">
        <v>24350</v>
      </c>
      <c r="K5015" s="3" t="s">
        <v>14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322.07</v>
      </c>
      <c r="Q5015" s="3" t="s">
        <v>19</v>
      </c>
      <c r="R5015" s="2"/>
    </row>
    <row r="5016" spans="1:18" x14ac:dyDescent="0.25">
      <c r="A5016" s="3" t="s">
        <v>7</v>
      </c>
      <c r="B5016" s="3" t="s">
        <v>24351</v>
      </c>
      <c r="C5016" s="3" t="s">
        <v>2</v>
      </c>
      <c r="D5016" s="3" t="s">
        <v>3</v>
      </c>
      <c r="E5016" s="3" t="s">
        <v>622</v>
      </c>
      <c r="F5016" s="3" t="s">
        <v>24352</v>
      </c>
      <c r="G5016" s="3" t="s">
        <v>24353</v>
      </c>
      <c r="H5016" s="3" t="s">
        <v>24354</v>
      </c>
      <c r="I5016" s="3" t="s">
        <v>24355</v>
      </c>
      <c r="K5016" s="3" t="s">
        <v>52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100</v>
      </c>
      <c r="Q5016" s="3" t="s">
        <v>19</v>
      </c>
      <c r="R5016" s="2"/>
    </row>
    <row r="5017" spans="1:18" x14ac:dyDescent="0.25">
      <c r="A5017" s="3" t="s">
        <v>7</v>
      </c>
      <c r="B5017" s="3" t="s">
        <v>24356</v>
      </c>
      <c r="C5017" s="3" t="s">
        <v>2</v>
      </c>
      <c r="D5017" s="3" t="s">
        <v>3</v>
      </c>
      <c r="E5017" s="3" t="s">
        <v>622</v>
      </c>
      <c r="F5017" s="3" t="s">
        <v>24357</v>
      </c>
      <c r="G5017" s="3" t="s">
        <v>24358</v>
      </c>
      <c r="H5017" s="3" t="s">
        <v>24359</v>
      </c>
      <c r="I5017" s="3" t="s">
        <v>24360</v>
      </c>
      <c r="K5017" s="3" t="s">
        <v>14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778.44</v>
      </c>
      <c r="Q5017" s="3" t="s">
        <v>19</v>
      </c>
      <c r="R5017" s="2"/>
    </row>
    <row r="5018" spans="1:18" x14ac:dyDescent="0.25">
      <c r="A5018" s="3" t="s">
        <v>7</v>
      </c>
      <c r="B5018" s="3" t="s">
        <v>24361</v>
      </c>
      <c r="C5018" s="3" t="s">
        <v>2</v>
      </c>
      <c r="D5018" s="3" t="s">
        <v>3</v>
      </c>
      <c r="E5018" s="3" t="s">
        <v>622</v>
      </c>
      <c r="F5018" s="3" t="s">
        <v>24362</v>
      </c>
      <c r="G5018" s="3" t="s">
        <v>6950</v>
      </c>
      <c r="H5018" s="3" t="s">
        <v>24363</v>
      </c>
      <c r="I5018" s="3" t="s">
        <v>24364</v>
      </c>
      <c r="K5018" s="3" t="s">
        <v>97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2529.92</v>
      </c>
      <c r="Q5018" s="3" t="s">
        <v>19</v>
      </c>
      <c r="R5018" s="2"/>
    </row>
    <row r="5019" spans="1:18" x14ac:dyDescent="0.25">
      <c r="A5019" s="3" t="s">
        <v>7</v>
      </c>
      <c r="B5019" s="3" t="s">
        <v>24365</v>
      </c>
      <c r="C5019" s="3" t="s">
        <v>2</v>
      </c>
      <c r="D5019" s="3" t="s">
        <v>3</v>
      </c>
      <c r="E5019" s="3" t="s">
        <v>622</v>
      </c>
      <c r="F5019" s="3" t="s">
        <v>24366</v>
      </c>
      <c r="G5019" s="3" t="s">
        <v>24367</v>
      </c>
      <c r="H5019" s="3" t="s">
        <v>24368</v>
      </c>
      <c r="I5019" s="3" t="s">
        <v>24369</v>
      </c>
      <c r="K5019" s="3" t="s">
        <v>14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644.16999999999996</v>
      </c>
      <c r="Q5019" s="3" t="s">
        <v>19</v>
      </c>
      <c r="R5019" s="2"/>
    </row>
    <row r="5020" spans="1:18" x14ac:dyDescent="0.25">
      <c r="A5020" s="3" t="s">
        <v>7</v>
      </c>
      <c r="B5020" s="3" t="s">
        <v>24370</v>
      </c>
      <c r="C5020" s="3" t="s">
        <v>2</v>
      </c>
      <c r="D5020" s="3" t="s">
        <v>3</v>
      </c>
      <c r="E5020" s="3" t="s">
        <v>622</v>
      </c>
      <c r="F5020" s="3" t="s">
        <v>24371</v>
      </c>
      <c r="G5020" s="3" t="s">
        <v>24372</v>
      </c>
      <c r="H5020" s="3" t="s">
        <v>24373</v>
      </c>
      <c r="I5020" s="3" t="s">
        <v>24374</v>
      </c>
      <c r="K5020" s="3" t="s">
        <v>14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4978</v>
      </c>
      <c r="Q5020" s="3" t="s">
        <v>19</v>
      </c>
      <c r="R5020" s="2"/>
    </row>
    <row r="5021" spans="1:18" x14ac:dyDescent="0.25">
      <c r="A5021" s="3" t="s">
        <v>7</v>
      </c>
      <c r="B5021" s="3" t="s">
        <v>24375</v>
      </c>
      <c r="C5021" s="3" t="s">
        <v>2</v>
      </c>
      <c r="D5021" s="3" t="s">
        <v>3</v>
      </c>
      <c r="E5021" s="3" t="s">
        <v>622</v>
      </c>
      <c r="F5021" s="3" t="s">
        <v>24376</v>
      </c>
      <c r="G5021" s="3" t="s">
        <v>24377</v>
      </c>
      <c r="H5021" s="3" t="s">
        <v>24378</v>
      </c>
      <c r="I5021" s="3" t="s">
        <v>24379</v>
      </c>
      <c r="K5021" s="3" t="s">
        <v>25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341.38</v>
      </c>
      <c r="Q5021" s="3" t="s">
        <v>19</v>
      </c>
      <c r="R5021" s="2"/>
    </row>
    <row r="5022" spans="1:18" x14ac:dyDescent="0.25">
      <c r="A5022" s="3" t="s">
        <v>7</v>
      </c>
      <c r="B5022" s="3" t="s">
        <v>24380</v>
      </c>
      <c r="C5022" s="3" t="s">
        <v>2</v>
      </c>
      <c r="D5022" s="3" t="s">
        <v>3</v>
      </c>
      <c r="E5022" s="3" t="s">
        <v>622</v>
      </c>
      <c r="F5022" s="3" t="s">
        <v>24381</v>
      </c>
      <c r="G5022" s="3" t="s">
        <v>24382</v>
      </c>
      <c r="H5022" s="3" t="s">
        <v>24383</v>
      </c>
      <c r="I5022" s="3" t="s">
        <v>24384</v>
      </c>
      <c r="K5022" s="3" t="s">
        <v>52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7295.99</v>
      </c>
      <c r="Q5022" s="3" t="s">
        <v>19</v>
      </c>
      <c r="R5022" s="2"/>
    </row>
    <row r="5023" spans="1:18" x14ac:dyDescent="0.25">
      <c r="A5023" s="3" t="s">
        <v>7</v>
      </c>
      <c r="B5023" s="3" t="s">
        <v>24385</v>
      </c>
      <c r="C5023" s="3" t="s">
        <v>2</v>
      </c>
      <c r="D5023" s="3" t="s">
        <v>3</v>
      </c>
      <c r="E5023" s="3" t="s">
        <v>622</v>
      </c>
      <c r="F5023" s="3" t="s">
        <v>24381</v>
      </c>
      <c r="G5023" s="3" t="s">
        <v>24386</v>
      </c>
      <c r="H5023" s="3" t="s">
        <v>24387</v>
      </c>
      <c r="I5023" s="3" t="s">
        <v>24388</v>
      </c>
      <c r="K5023" s="3" t="s">
        <v>2019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536.49</v>
      </c>
      <c r="Q5023" s="3" t="s">
        <v>19</v>
      </c>
      <c r="R5023" s="2"/>
    </row>
    <row r="5024" spans="1:18" x14ac:dyDescent="0.25">
      <c r="A5024" s="3" t="s">
        <v>7</v>
      </c>
      <c r="B5024" s="3" t="s">
        <v>24389</v>
      </c>
      <c r="C5024" s="3" t="s">
        <v>2</v>
      </c>
      <c r="D5024" s="3" t="s">
        <v>3</v>
      </c>
      <c r="E5024" s="3" t="s">
        <v>622</v>
      </c>
      <c r="F5024" s="3" t="s">
        <v>24390</v>
      </c>
      <c r="G5024" s="3" t="s">
        <v>24391</v>
      </c>
      <c r="H5024" s="3" t="s">
        <v>24392</v>
      </c>
      <c r="I5024" s="3" t="s">
        <v>24393</v>
      </c>
      <c r="K5024" s="3" t="s">
        <v>97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496.15</v>
      </c>
      <c r="Q5024" s="3" t="s">
        <v>19</v>
      </c>
      <c r="R5024" s="2"/>
    </row>
    <row r="5025" spans="1:18" x14ac:dyDescent="0.25">
      <c r="A5025" s="3" t="s">
        <v>7</v>
      </c>
      <c r="B5025" s="3" t="s">
        <v>24394</v>
      </c>
      <c r="C5025" s="3" t="s">
        <v>2</v>
      </c>
      <c r="D5025" s="3" t="s">
        <v>3</v>
      </c>
      <c r="E5025" s="3" t="s">
        <v>622</v>
      </c>
      <c r="F5025" s="3" t="s">
        <v>24395</v>
      </c>
      <c r="G5025" s="3" t="s">
        <v>24396</v>
      </c>
      <c r="H5025" s="3" t="s">
        <v>24397</v>
      </c>
      <c r="I5025" s="3" t="s">
        <v>24398</v>
      </c>
      <c r="K5025" s="3" t="s">
        <v>52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1141.7</v>
      </c>
      <c r="Q5025" s="3" t="s">
        <v>19</v>
      </c>
      <c r="R5025" s="2"/>
    </row>
    <row r="5026" spans="1:18" x14ac:dyDescent="0.25">
      <c r="A5026" s="3" t="s">
        <v>7</v>
      </c>
      <c r="B5026" s="3" t="s">
        <v>24399</v>
      </c>
      <c r="C5026" s="3" t="s">
        <v>2</v>
      </c>
      <c r="D5026" s="3" t="s">
        <v>3</v>
      </c>
      <c r="E5026" s="3" t="s">
        <v>622</v>
      </c>
      <c r="F5026" s="3" t="s">
        <v>24400</v>
      </c>
      <c r="G5026" s="3" t="s">
        <v>14394</v>
      </c>
      <c r="H5026" s="3" t="s">
        <v>24401</v>
      </c>
      <c r="I5026" s="3" t="s">
        <v>24402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358.87</v>
      </c>
      <c r="Q5026" s="3" t="s">
        <v>19</v>
      </c>
      <c r="R5026" s="2"/>
    </row>
    <row r="5027" spans="1:18" x14ac:dyDescent="0.25">
      <c r="A5027" s="3" t="s">
        <v>7</v>
      </c>
      <c r="B5027" s="3" t="s">
        <v>24403</v>
      </c>
      <c r="C5027" s="3" t="s">
        <v>2</v>
      </c>
      <c r="D5027" s="3" t="s">
        <v>3</v>
      </c>
      <c r="E5027" s="3" t="s">
        <v>622</v>
      </c>
      <c r="F5027" s="3" t="s">
        <v>24404</v>
      </c>
      <c r="G5027" s="3" t="s">
        <v>24405</v>
      </c>
      <c r="H5027" s="3" t="s">
        <v>24406</v>
      </c>
      <c r="I5027" s="3" t="s">
        <v>24407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296.39999999999998</v>
      </c>
      <c r="Q5027" s="3" t="s">
        <v>19</v>
      </c>
      <c r="R5027" s="2"/>
    </row>
    <row r="5028" spans="1:18" x14ac:dyDescent="0.25">
      <c r="A5028" s="3" t="s">
        <v>7</v>
      </c>
      <c r="B5028" s="3" t="s">
        <v>24408</v>
      </c>
      <c r="C5028" s="3" t="s">
        <v>2</v>
      </c>
      <c r="D5028" s="3" t="s">
        <v>3</v>
      </c>
      <c r="E5028" s="3" t="s">
        <v>622</v>
      </c>
      <c r="F5028" s="3" t="s">
        <v>24409</v>
      </c>
      <c r="G5028" s="3" t="s">
        <v>24410</v>
      </c>
      <c r="H5028" s="3" t="s">
        <v>24411</v>
      </c>
      <c r="I5028" s="3" t="s">
        <v>24412</v>
      </c>
      <c r="K5028" s="3" t="s">
        <v>2019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684.11</v>
      </c>
      <c r="Q5028" s="3" t="s">
        <v>19</v>
      </c>
      <c r="R5028" s="2"/>
    </row>
    <row r="5029" spans="1:18" x14ac:dyDescent="0.25">
      <c r="A5029" s="3" t="s">
        <v>7</v>
      </c>
      <c r="B5029" s="3" t="s">
        <v>24413</v>
      </c>
      <c r="C5029" s="3" t="s">
        <v>2</v>
      </c>
      <c r="D5029" s="3" t="s">
        <v>3</v>
      </c>
      <c r="E5029" s="3" t="s">
        <v>622</v>
      </c>
      <c r="F5029" s="3" t="s">
        <v>24409</v>
      </c>
      <c r="G5029" s="3" t="s">
        <v>24414</v>
      </c>
      <c r="H5029" s="3" t="s">
        <v>24415</v>
      </c>
      <c r="I5029" s="3" t="s">
        <v>24416</v>
      </c>
      <c r="K5029" s="3" t="s">
        <v>24417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552.13</v>
      </c>
      <c r="Q5029" s="3" t="s">
        <v>19</v>
      </c>
      <c r="R5029" s="2"/>
    </row>
    <row r="5030" spans="1:18" x14ac:dyDescent="0.25">
      <c r="A5030" s="3" t="s">
        <v>7</v>
      </c>
      <c r="B5030" s="3" t="s">
        <v>24418</v>
      </c>
      <c r="C5030" s="3" t="s">
        <v>2</v>
      </c>
      <c r="D5030" s="3" t="s">
        <v>3</v>
      </c>
      <c r="E5030" s="3" t="s">
        <v>622</v>
      </c>
      <c r="F5030" s="3" t="s">
        <v>24419</v>
      </c>
      <c r="G5030" s="3" t="s">
        <v>24420</v>
      </c>
      <c r="H5030" s="3" t="s">
        <v>24421</v>
      </c>
      <c r="I5030" s="3" t="s">
        <v>24422</v>
      </c>
      <c r="K5030" s="3" t="s">
        <v>52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5000.3999999999996</v>
      </c>
      <c r="Q5030" s="3" t="s">
        <v>19</v>
      </c>
      <c r="R5030" s="2"/>
    </row>
    <row r="5031" spans="1:18" x14ac:dyDescent="0.25">
      <c r="A5031" s="3" t="s">
        <v>7</v>
      </c>
      <c r="B5031" s="3" t="s">
        <v>24423</v>
      </c>
      <c r="C5031" s="3" t="s">
        <v>2</v>
      </c>
      <c r="D5031" s="3" t="s">
        <v>3</v>
      </c>
      <c r="E5031" s="3" t="s">
        <v>622</v>
      </c>
      <c r="F5031" s="3" t="s">
        <v>24424</v>
      </c>
      <c r="G5031" s="3" t="s">
        <v>24425</v>
      </c>
      <c r="H5031" s="3" t="s">
        <v>24426</v>
      </c>
      <c r="I5031" s="3" t="s">
        <v>24427</v>
      </c>
      <c r="K5031" s="3" t="s">
        <v>97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500</v>
      </c>
      <c r="Q5031" s="3" t="s">
        <v>19</v>
      </c>
      <c r="R5031" s="2"/>
    </row>
    <row r="5032" spans="1:18" x14ac:dyDescent="0.25">
      <c r="A5032" s="3" t="s">
        <v>7</v>
      </c>
      <c r="B5032" s="3" t="s">
        <v>24428</v>
      </c>
      <c r="C5032" s="3" t="s">
        <v>2</v>
      </c>
      <c r="D5032" s="3" t="s">
        <v>3</v>
      </c>
      <c r="E5032" s="3" t="s">
        <v>622</v>
      </c>
      <c r="F5032" s="3" t="s">
        <v>24429</v>
      </c>
      <c r="G5032" s="3" t="s">
        <v>24430</v>
      </c>
      <c r="H5032" s="3" t="s">
        <v>24431</v>
      </c>
      <c r="I5032" s="3" t="s">
        <v>24432</v>
      </c>
      <c r="K5032" s="3" t="s">
        <v>52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12384</v>
      </c>
      <c r="Q5032" s="3" t="s">
        <v>19</v>
      </c>
      <c r="R5032" s="2"/>
    </row>
    <row r="5033" spans="1:18" x14ac:dyDescent="0.25">
      <c r="A5033" s="3" t="s">
        <v>7</v>
      </c>
      <c r="B5033" s="3" t="s">
        <v>24433</v>
      </c>
      <c r="C5033" s="3" t="s">
        <v>2</v>
      </c>
      <c r="D5033" s="3" t="s">
        <v>3</v>
      </c>
      <c r="E5033" s="3" t="s">
        <v>622</v>
      </c>
      <c r="F5033" s="3" t="s">
        <v>24434</v>
      </c>
      <c r="G5033" s="3" t="s">
        <v>24435</v>
      </c>
      <c r="H5033" s="3" t="s">
        <v>24436</v>
      </c>
      <c r="I5033" s="3" t="s">
        <v>24437</v>
      </c>
      <c r="K5033" s="3" t="s">
        <v>24438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379.59</v>
      </c>
      <c r="Q5033" s="3" t="s">
        <v>19</v>
      </c>
      <c r="R5033" s="2"/>
    </row>
    <row r="5034" spans="1:18" x14ac:dyDescent="0.25">
      <c r="A5034" s="3" t="s">
        <v>7</v>
      </c>
      <c r="B5034" s="3" t="s">
        <v>24439</v>
      </c>
      <c r="C5034" s="3" t="s">
        <v>2</v>
      </c>
      <c r="D5034" s="3" t="s">
        <v>3</v>
      </c>
      <c r="E5034" s="3" t="s">
        <v>622</v>
      </c>
      <c r="F5034" s="3" t="s">
        <v>24440</v>
      </c>
      <c r="G5034" s="3" t="s">
        <v>24441</v>
      </c>
      <c r="H5034" s="3" t="s">
        <v>24442</v>
      </c>
      <c r="I5034" s="3" t="s">
        <v>24443</v>
      </c>
      <c r="K5034" s="3" t="s">
        <v>14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400</v>
      </c>
      <c r="Q5034" s="3" t="s">
        <v>19</v>
      </c>
      <c r="R5034" s="2"/>
    </row>
    <row r="5035" spans="1:18" x14ac:dyDescent="0.25">
      <c r="A5035" s="3" t="s">
        <v>7</v>
      </c>
      <c r="B5035" s="3" t="s">
        <v>24444</v>
      </c>
      <c r="C5035" s="3" t="s">
        <v>2</v>
      </c>
      <c r="D5035" s="3" t="s">
        <v>3</v>
      </c>
      <c r="E5035" s="3" t="s">
        <v>622</v>
      </c>
      <c r="F5035" s="3" t="s">
        <v>24445</v>
      </c>
      <c r="G5035" s="3" t="s">
        <v>24446</v>
      </c>
      <c r="H5035" s="3" t="s">
        <v>24447</v>
      </c>
      <c r="I5035" s="3" t="s">
        <v>24448</v>
      </c>
      <c r="K5035" s="3" t="s">
        <v>97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1000</v>
      </c>
      <c r="Q5035" s="3" t="s">
        <v>19</v>
      </c>
      <c r="R5035" s="2"/>
    </row>
    <row r="5036" spans="1:18" x14ac:dyDescent="0.25">
      <c r="A5036" s="3" t="s">
        <v>7</v>
      </c>
      <c r="B5036" s="3" t="s">
        <v>24449</v>
      </c>
      <c r="C5036" s="3" t="s">
        <v>2</v>
      </c>
      <c r="D5036" s="3" t="s">
        <v>3</v>
      </c>
      <c r="E5036" s="3" t="s">
        <v>622</v>
      </c>
      <c r="F5036" s="3" t="s">
        <v>24450</v>
      </c>
      <c r="G5036" s="3" t="s">
        <v>24451</v>
      </c>
      <c r="H5036" s="3" t="s">
        <v>24452</v>
      </c>
      <c r="I5036" s="3" t="s">
        <v>24453</v>
      </c>
      <c r="K5036" s="3" t="s">
        <v>14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4256.75</v>
      </c>
      <c r="Q5036" s="3" t="s">
        <v>19</v>
      </c>
      <c r="R5036" s="2"/>
    </row>
    <row r="5037" spans="1:18" x14ac:dyDescent="0.25">
      <c r="A5037" s="3" t="s">
        <v>7</v>
      </c>
      <c r="B5037" s="3" t="s">
        <v>24454</v>
      </c>
      <c r="C5037" s="3" t="s">
        <v>2</v>
      </c>
      <c r="D5037" s="3" t="s">
        <v>3</v>
      </c>
      <c r="E5037" s="3" t="s">
        <v>622</v>
      </c>
      <c r="F5037" s="3" t="s">
        <v>24455</v>
      </c>
      <c r="G5037" s="3" t="s">
        <v>24456</v>
      </c>
      <c r="H5037" s="3" t="s">
        <v>24457</v>
      </c>
      <c r="I5037" s="3" t="s">
        <v>24458</v>
      </c>
      <c r="K5037" s="3" t="s">
        <v>97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239.22</v>
      </c>
      <c r="Q5037" s="3" t="s">
        <v>19</v>
      </c>
      <c r="R5037" s="2"/>
    </row>
    <row r="5038" spans="1:18" x14ac:dyDescent="0.25">
      <c r="A5038" s="3" t="s">
        <v>7</v>
      </c>
      <c r="B5038" s="3" t="s">
        <v>24459</v>
      </c>
      <c r="C5038" s="3" t="s">
        <v>2</v>
      </c>
      <c r="D5038" s="3" t="s">
        <v>3</v>
      </c>
      <c r="E5038" s="3" t="s">
        <v>622</v>
      </c>
      <c r="F5038" s="3" t="s">
        <v>24460</v>
      </c>
      <c r="G5038" s="3" t="s">
        <v>24461</v>
      </c>
      <c r="H5038" s="3" t="s">
        <v>24462</v>
      </c>
      <c r="I5038" s="3" t="s">
        <v>24463</v>
      </c>
      <c r="K5038" s="3" t="s">
        <v>14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701.65</v>
      </c>
      <c r="Q5038" s="3" t="s">
        <v>19</v>
      </c>
      <c r="R5038" s="2"/>
    </row>
    <row r="5039" spans="1:18" x14ac:dyDescent="0.25">
      <c r="A5039" s="3" t="s">
        <v>7</v>
      </c>
      <c r="B5039" s="3" t="s">
        <v>24464</v>
      </c>
      <c r="C5039" s="3" t="s">
        <v>2</v>
      </c>
      <c r="D5039" s="3" t="s">
        <v>3</v>
      </c>
      <c r="E5039" s="3" t="s">
        <v>622</v>
      </c>
      <c r="F5039" s="3" t="s">
        <v>24465</v>
      </c>
      <c r="G5039" s="3" t="s">
        <v>24466</v>
      </c>
      <c r="H5039" s="3" t="s">
        <v>24467</v>
      </c>
      <c r="I5039" s="3" t="s">
        <v>24468</v>
      </c>
      <c r="K5039" s="3" t="s">
        <v>52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367.6</v>
      </c>
      <c r="Q5039" s="3" t="s">
        <v>19</v>
      </c>
      <c r="R5039" s="2"/>
    </row>
    <row r="5040" spans="1:18" x14ac:dyDescent="0.25">
      <c r="A5040" s="3" t="s">
        <v>7</v>
      </c>
      <c r="B5040" s="3" t="s">
        <v>24469</v>
      </c>
      <c r="C5040" s="3" t="s">
        <v>2</v>
      </c>
      <c r="D5040" s="3" t="s">
        <v>3</v>
      </c>
      <c r="E5040" s="3" t="s">
        <v>622</v>
      </c>
      <c r="F5040" s="3" t="s">
        <v>24470</v>
      </c>
      <c r="G5040" s="3" t="s">
        <v>24471</v>
      </c>
      <c r="H5040" s="3" t="s">
        <v>24472</v>
      </c>
      <c r="I5040" s="3" t="s">
        <v>24473</v>
      </c>
      <c r="K5040" s="3" t="s">
        <v>52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528.64</v>
      </c>
      <c r="Q5040" s="3" t="s">
        <v>19</v>
      </c>
      <c r="R5040" s="2"/>
    </row>
    <row r="5041" spans="1:18" x14ac:dyDescent="0.25">
      <c r="A5041" s="3" t="s">
        <v>7</v>
      </c>
      <c r="B5041" s="3" t="s">
        <v>24474</v>
      </c>
      <c r="C5041" s="3" t="s">
        <v>2</v>
      </c>
      <c r="D5041" s="3" t="s">
        <v>3</v>
      </c>
      <c r="E5041" s="3" t="s">
        <v>622</v>
      </c>
      <c r="F5041" s="3" t="s">
        <v>24475</v>
      </c>
      <c r="G5041" s="3" t="s">
        <v>24476</v>
      </c>
      <c r="H5041" s="3" t="s">
        <v>24477</v>
      </c>
      <c r="I5041" s="3" t="s">
        <v>24478</v>
      </c>
      <c r="K5041" s="3" t="s">
        <v>14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340.43</v>
      </c>
      <c r="Q5041" s="3" t="s">
        <v>19</v>
      </c>
      <c r="R5041" s="2"/>
    </row>
    <row r="5042" spans="1:18" x14ac:dyDescent="0.25">
      <c r="A5042" s="3" t="s">
        <v>7</v>
      </c>
      <c r="B5042" s="3" t="s">
        <v>24479</v>
      </c>
      <c r="C5042" s="3" t="s">
        <v>2</v>
      </c>
      <c r="D5042" s="3" t="s">
        <v>3</v>
      </c>
      <c r="E5042" s="3" t="s">
        <v>622</v>
      </c>
      <c r="F5042" s="3" t="s">
        <v>24475</v>
      </c>
      <c r="G5042" s="3" t="s">
        <v>24480</v>
      </c>
      <c r="H5042" s="3" t="s">
        <v>24481</v>
      </c>
      <c r="I5042" s="3" t="s">
        <v>24482</v>
      </c>
      <c r="K5042" s="3" t="s">
        <v>52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216.23</v>
      </c>
      <c r="Q5042" s="3" t="s">
        <v>19</v>
      </c>
      <c r="R5042" s="2"/>
    </row>
    <row r="5043" spans="1:18" x14ac:dyDescent="0.25">
      <c r="A5043" s="3" t="s">
        <v>7</v>
      </c>
      <c r="B5043" s="3" t="s">
        <v>24483</v>
      </c>
      <c r="C5043" s="3" t="s">
        <v>2</v>
      </c>
      <c r="D5043" s="3" t="s">
        <v>3</v>
      </c>
      <c r="E5043" s="3" t="s">
        <v>622</v>
      </c>
      <c r="F5043" s="3" t="s">
        <v>24484</v>
      </c>
      <c r="G5043" s="3" t="s">
        <v>24485</v>
      </c>
      <c r="H5043" s="3" t="s">
        <v>24486</v>
      </c>
      <c r="I5043" s="3" t="s">
        <v>24487</v>
      </c>
      <c r="K5043" s="3" t="s">
        <v>52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365.44</v>
      </c>
      <c r="Q5043" s="3" t="s">
        <v>19</v>
      </c>
      <c r="R5043" s="2"/>
    </row>
    <row r="5044" spans="1:18" x14ac:dyDescent="0.25">
      <c r="A5044" s="3" t="s">
        <v>7</v>
      </c>
      <c r="B5044" s="3" t="s">
        <v>24488</v>
      </c>
      <c r="C5044" s="3" t="s">
        <v>2</v>
      </c>
      <c r="D5044" s="3" t="s">
        <v>3</v>
      </c>
      <c r="E5044" s="3" t="s">
        <v>622</v>
      </c>
      <c r="F5044" s="3" t="s">
        <v>24489</v>
      </c>
      <c r="G5044" s="3" t="s">
        <v>24490</v>
      </c>
      <c r="H5044" s="3" t="s">
        <v>24491</v>
      </c>
      <c r="I5044" s="3" t="s">
        <v>24492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598.16</v>
      </c>
      <c r="Q5044" s="3" t="s">
        <v>19</v>
      </c>
      <c r="R5044" s="2"/>
    </row>
    <row r="5045" spans="1:18" x14ac:dyDescent="0.25">
      <c r="A5045" s="3" t="s">
        <v>7</v>
      </c>
      <c r="B5045" s="3" t="s">
        <v>24493</v>
      </c>
      <c r="C5045" s="3" t="s">
        <v>2</v>
      </c>
      <c r="D5045" s="3" t="s">
        <v>3</v>
      </c>
      <c r="E5045" s="3" t="s">
        <v>622</v>
      </c>
      <c r="F5045" s="3" t="s">
        <v>24494</v>
      </c>
      <c r="G5045" s="3" t="s">
        <v>24495</v>
      </c>
      <c r="H5045" s="3" t="s">
        <v>24496</v>
      </c>
      <c r="I5045" s="3" t="s">
        <v>24497</v>
      </c>
      <c r="K5045" s="3" t="s">
        <v>24498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275.64</v>
      </c>
      <c r="Q5045" s="3" t="s">
        <v>19</v>
      </c>
      <c r="R5045" s="2"/>
    </row>
    <row r="5046" spans="1:18" x14ac:dyDescent="0.25">
      <c r="A5046" s="3" t="s">
        <v>7</v>
      </c>
      <c r="B5046" s="3" t="s">
        <v>24499</v>
      </c>
      <c r="C5046" s="3" t="s">
        <v>2</v>
      </c>
      <c r="D5046" s="3" t="s">
        <v>3</v>
      </c>
      <c r="E5046" s="3" t="s">
        <v>622</v>
      </c>
      <c r="F5046" s="3" t="s">
        <v>24500</v>
      </c>
      <c r="G5046" s="3" t="s">
        <v>24501</v>
      </c>
      <c r="H5046" s="3" t="s">
        <v>24502</v>
      </c>
      <c r="I5046" s="3" t="s">
        <v>24503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739.91</v>
      </c>
      <c r="Q5046" s="3" t="s">
        <v>19</v>
      </c>
      <c r="R5046" s="2"/>
    </row>
    <row r="5047" spans="1:18" x14ac:dyDescent="0.25">
      <c r="A5047" s="3" t="s">
        <v>7</v>
      </c>
      <c r="B5047" s="3" t="s">
        <v>24504</v>
      </c>
      <c r="C5047" s="3" t="s">
        <v>2</v>
      </c>
      <c r="D5047" s="3" t="s">
        <v>3</v>
      </c>
      <c r="E5047" s="3" t="s">
        <v>622</v>
      </c>
      <c r="F5047" s="3" t="s">
        <v>24505</v>
      </c>
      <c r="G5047" s="3" t="s">
        <v>24506</v>
      </c>
      <c r="H5047" s="3" t="s">
        <v>24507</v>
      </c>
      <c r="I5047" s="3" t="s">
        <v>24508</v>
      </c>
      <c r="K5047" s="3" t="s">
        <v>14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719.61</v>
      </c>
      <c r="Q5047" s="3" t="s">
        <v>19</v>
      </c>
      <c r="R5047" s="2"/>
    </row>
    <row r="5048" spans="1:18" x14ac:dyDescent="0.25">
      <c r="A5048" s="3" t="s">
        <v>7</v>
      </c>
      <c r="B5048" s="3" t="s">
        <v>24509</v>
      </c>
      <c r="C5048" s="3" t="s">
        <v>2</v>
      </c>
      <c r="D5048" s="3" t="s">
        <v>3</v>
      </c>
      <c r="E5048" s="3" t="s">
        <v>622</v>
      </c>
      <c r="F5048" s="3" t="s">
        <v>24510</v>
      </c>
      <c r="G5048" s="3" t="s">
        <v>24511</v>
      </c>
      <c r="H5048" s="3" t="s">
        <v>24512</v>
      </c>
      <c r="I5048" s="3" t="s">
        <v>24513</v>
      </c>
      <c r="K5048" s="3" t="s">
        <v>52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584.92999999999995</v>
      </c>
      <c r="Q5048" s="3" t="s">
        <v>19</v>
      </c>
      <c r="R5048" s="2"/>
    </row>
    <row r="5049" spans="1:18" x14ac:dyDescent="0.25">
      <c r="A5049" s="3" t="s">
        <v>7</v>
      </c>
      <c r="B5049" s="3" t="s">
        <v>24514</v>
      </c>
      <c r="C5049" s="3" t="s">
        <v>2</v>
      </c>
      <c r="D5049" s="3" t="s">
        <v>3</v>
      </c>
      <c r="E5049" s="3" t="s">
        <v>622</v>
      </c>
      <c r="F5049" s="3" t="s">
        <v>24515</v>
      </c>
      <c r="G5049" s="3" t="s">
        <v>24516</v>
      </c>
      <c r="H5049" s="3" t="s">
        <v>24517</v>
      </c>
      <c r="I5049" s="3" t="s">
        <v>24518</v>
      </c>
      <c r="K5049" s="3" t="s">
        <v>277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547.52</v>
      </c>
      <c r="Q5049" s="3" t="s">
        <v>19</v>
      </c>
      <c r="R5049" s="2"/>
    </row>
    <row r="5050" spans="1:18" x14ac:dyDescent="0.25">
      <c r="A5050" s="3" t="s">
        <v>7</v>
      </c>
      <c r="B5050" s="3" t="s">
        <v>24519</v>
      </c>
      <c r="C5050" s="3" t="s">
        <v>2</v>
      </c>
      <c r="D5050" s="3" t="s">
        <v>3</v>
      </c>
      <c r="E5050" s="3" t="s">
        <v>622</v>
      </c>
      <c r="F5050" s="3" t="s">
        <v>24520</v>
      </c>
      <c r="G5050" s="3" t="s">
        <v>24521</v>
      </c>
      <c r="H5050" s="3" t="s">
        <v>24522</v>
      </c>
      <c r="I5050" s="3" t="s">
        <v>24523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422.66</v>
      </c>
      <c r="Q5050" s="3" t="s">
        <v>19</v>
      </c>
      <c r="R5050" s="2"/>
    </row>
    <row r="5051" spans="1:18" x14ac:dyDescent="0.25">
      <c r="A5051" s="3" t="s">
        <v>7</v>
      </c>
      <c r="B5051" s="3" t="s">
        <v>24524</v>
      </c>
      <c r="C5051" s="3" t="s">
        <v>2</v>
      </c>
      <c r="D5051" s="3" t="s">
        <v>3</v>
      </c>
      <c r="E5051" s="3" t="s">
        <v>622</v>
      </c>
      <c r="F5051" s="3" t="s">
        <v>24525</v>
      </c>
      <c r="G5051" s="3" t="s">
        <v>24471</v>
      </c>
      <c r="H5051" s="3" t="s">
        <v>24526</v>
      </c>
      <c r="I5051" s="3" t="s">
        <v>24527</v>
      </c>
      <c r="K5051" s="3" t="s">
        <v>52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478.3</v>
      </c>
      <c r="Q5051" s="3" t="s">
        <v>19</v>
      </c>
      <c r="R5051" s="2"/>
    </row>
    <row r="5052" spans="1:18" x14ac:dyDescent="0.25">
      <c r="A5052" s="3" t="s">
        <v>7</v>
      </c>
      <c r="B5052" s="3" t="s">
        <v>24528</v>
      </c>
      <c r="C5052" s="3" t="s">
        <v>2</v>
      </c>
      <c r="D5052" s="3" t="s">
        <v>3</v>
      </c>
      <c r="E5052" s="3" t="s">
        <v>622</v>
      </c>
      <c r="F5052" s="3" t="s">
        <v>24529</v>
      </c>
      <c r="G5052" s="3" t="s">
        <v>24530</v>
      </c>
      <c r="H5052" s="3" t="s">
        <v>24531</v>
      </c>
      <c r="I5052" s="3" t="s">
        <v>24532</v>
      </c>
      <c r="K5052" s="3" t="s">
        <v>97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908</v>
      </c>
      <c r="Q5052" s="3" t="s">
        <v>19</v>
      </c>
      <c r="R5052" s="2"/>
    </row>
    <row r="5053" spans="1:18" x14ac:dyDescent="0.25">
      <c r="A5053" s="3" t="s">
        <v>7</v>
      </c>
      <c r="B5053" s="3" t="s">
        <v>24533</v>
      </c>
      <c r="C5053" s="3" t="s">
        <v>2</v>
      </c>
      <c r="D5053" s="3" t="s">
        <v>3</v>
      </c>
      <c r="E5053" s="3" t="s">
        <v>622</v>
      </c>
      <c r="F5053" s="3" t="s">
        <v>24534</v>
      </c>
      <c r="G5053" s="3" t="s">
        <v>4359</v>
      </c>
      <c r="H5053" s="3" t="s">
        <v>24535</v>
      </c>
      <c r="I5053" s="3" t="s">
        <v>24536</v>
      </c>
      <c r="K5053" s="3" t="s">
        <v>14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259.48</v>
      </c>
      <c r="Q5053" s="3" t="s">
        <v>19</v>
      </c>
      <c r="R5053" s="2"/>
    </row>
    <row r="5054" spans="1:18" x14ac:dyDescent="0.25">
      <c r="A5054" s="3" t="s">
        <v>7</v>
      </c>
      <c r="B5054" s="3" t="s">
        <v>24537</v>
      </c>
      <c r="C5054" s="3" t="s">
        <v>2</v>
      </c>
      <c r="D5054" s="3" t="s">
        <v>3</v>
      </c>
      <c r="E5054" s="3" t="s">
        <v>622</v>
      </c>
      <c r="F5054" s="3" t="s">
        <v>24534</v>
      </c>
      <c r="G5054" s="3" t="s">
        <v>24538</v>
      </c>
      <c r="H5054" s="3" t="s">
        <v>24539</v>
      </c>
      <c r="I5054" s="3" t="s">
        <v>24540</v>
      </c>
      <c r="K5054" s="3" t="s">
        <v>52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238.3</v>
      </c>
      <c r="Q5054" s="3" t="s">
        <v>19</v>
      </c>
      <c r="R5054" s="2"/>
    </row>
    <row r="5055" spans="1:18" x14ac:dyDescent="0.25">
      <c r="A5055" s="3" t="s">
        <v>7</v>
      </c>
      <c r="B5055" s="3" t="s">
        <v>24541</v>
      </c>
      <c r="C5055" s="3" t="s">
        <v>2</v>
      </c>
      <c r="D5055" s="3" t="s">
        <v>3</v>
      </c>
      <c r="E5055" s="3" t="s">
        <v>622</v>
      </c>
      <c r="F5055" s="3" t="s">
        <v>24542</v>
      </c>
      <c r="G5055" s="3" t="s">
        <v>18982</v>
      </c>
      <c r="H5055" s="3" t="s">
        <v>24543</v>
      </c>
      <c r="I5055" s="3" t="s">
        <v>24544</v>
      </c>
      <c r="K5055" s="3" t="s">
        <v>31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809.57</v>
      </c>
      <c r="Q5055" s="3" t="s">
        <v>19</v>
      </c>
      <c r="R5055" s="2"/>
    </row>
    <row r="5056" spans="1:18" x14ac:dyDescent="0.25">
      <c r="A5056" s="3" t="s">
        <v>7</v>
      </c>
      <c r="B5056" s="3" t="s">
        <v>24545</v>
      </c>
      <c r="C5056" s="3" t="s">
        <v>2</v>
      </c>
      <c r="D5056" s="3" t="s">
        <v>3</v>
      </c>
      <c r="E5056" s="3" t="s">
        <v>622</v>
      </c>
      <c r="F5056" s="3" t="s">
        <v>24546</v>
      </c>
      <c r="G5056" s="3" t="s">
        <v>24547</v>
      </c>
      <c r="H5056" s="3" t="s">
        <v>24548</v>
      </c>
      <c r="I5056" s="3" t="s">
        <v>24549</v>
      </c>
      <c r="K5056" s="3" t="s">
        <v>52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717.74</v>
      </c>
      <c r="Q5056" s="3" t="s">
        <v>19</v>
      </c>
      <c r="R5056" s="2"/>
    </row>
    <row r="5057" spans="1:18" x14ac:dyDescent="0.25">
      <c r="A5057" s="3" t="s">
        <v>7</v>
      </c>
      <c r="B5057" s="3" t="s">
        <v>24550</v>
      </c>
      <c r="C5057" s="3" t="s">
        <v>2</v>
      </c>
      <c r="D5057" s="3" t="s">
        <v>3</v>
      </c>
      <c r="E5057" s="3" t="s">
        <v>622</v>
      </c>
      <c r="F5057" s="3" t="s">
        <v>24551</v>
      </c>
      <c r="G5057" s="3" t="s">
        <v>24552</v>
      </c>
      <c r="H5057" s="3" t="s">
        <v>24553</v>
      </c>
      <c r="I5057" s="3" t="s">
        <v>24554</v>
      </c>
      <c r="K5057" s="3" t="s">
        <v>52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736.18</v>
      </c>
      <c r="Q5057" s="3" t="s">
        <v>19</v>
      </c>
      <c r="R5057" s="2"/>
    </row>
    <row r="5058" spans="1:18" x14ac:dyDescent="0.25">
      <c r="A5058" s="3" t="s">
        <v>7</v>
      </c>
      <c r="B5058" s="3" t="s">
        <v>24555</v>
      </c>
      <c r="C5058" s="3" t="s">
        <v>2</v>
      </c>
      <c r="D5058" s="3" t="s">
        <v>3</v>
      </c>
      <c r="E5058" s="3" t="s">
        <v>622</v>
      </c>
      <c r="F5058" s="3" t="s">
        <v>24556</v>
      </c>
      <c r="G5058" s="3" t="s">
        <v>24557</v>
      </c>
      <c r="H5058" s="3" t="s">
        <v>24558</v>
      </c>
      <c r="I5058" s="3" t="s">
        <v>24559</v>
      </c>
      <c r="K5058" s="3" t="s">
        <v>52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386.48</v>
      </c>
      <c r="Q5058" s="3" t="s">
        <v>19</v>
      </c>
      <c r="R5058" s="2"/>
    </row>
    <row r="5059" spans="1:18" x14ac:dyDescent="0.25">
      <c r="A5059" s="3" t="s">
        <v>7</v>
      </c>
      <c r="B5059" s="3" t="s">
        <v>24560</v>
      </c>
      <c r="C5059" s="3" t="s">
        <v>2</v>
      </c>
      <c r="D5059" s="3" t="s">
        <v>3</v>
      </c>
      <c r="E5059" s="3" t="s">
        <v>622</v>
      </c>
      <c r="F5059" s="3" t="s">
        <v>24561</v>
      </c>
      <c r="G5059" s="3" t="s">
        <v>24562</v>
      </c>
      <c r="H5059" s="3" t="s">
        <v>24563</v>
      </c>
      <c r="I5059" s="3" t="s">
        <v>24564</v>
      </c>
      <c r="K5059" s="3" t="s">
        <v>14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1676</v>
      </c>
      <c r="Q5059" s="3" t="s">
        <v>19</v>
      </c>
      <c r="R5059" s="2"/>
    </row>
    <row r="5060" spans="1:18" x14ac:dyDescent="0.25">
      <c r="A5060" s="3" t="s">
        <v>7</v>
      </c>
      <c r="B5060" s="3" t="s">
        <v>24565</v>
      </c>
      <c r="C5060" s="3" t="s">
        <v>2</v>
      </c>
      <c r="D5060" s="3" t="s">
        <v>3</v>
      </c>
      <c r="E5060" s="3" t="s">
        <v>622</v>
      </c>
      <c r="F5060" s="3" t="s">
        <v>24566</v>
      </c>
      <c r="G5060" s="3" t="s">
        <v>24567</v>
      </c>
      <c r="H5060" s="3" t="s">
        <v>24568</v>
      </c>
      <c r="I5060" s="3" t="s">
        <v>24569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358.33</v>
      </c>
      <c r="Q5060" s="3" t="s">
        <v>19</v>
      </c>
      <c r="R5060" s="2"/>
    </row>
    <row r="5061" spans="1:18" x14ac:dyDescent="0.25">
      <c r="A5061" s="3" t="s">
        <v>7</v>
      </c>
      <c r="B5061" s="3" t="s">
        <v>24570</v>
      </c>
      <c r="C5061" s="3" t="s">
        <v>2</v>
      </c>
      <c r="D5061" s="3" t="s">
        <v>3</v>
      </c>
      <c r="E5061" s="3" t="s">
        <v>622</v>
      </c>
      <c r="F5061" s="3" t="s">
        <v>24571</v>
      </c>
      <c r="G5061" s="3" t="s">
        <v>24572</v>
      </c>
      <c r="H5061" s="3" t="s">
        <v>24573</v>
      </c>
      <c r="I5061" s="3" t="s">
        <v>24574</v>
      </c>
      <c r="K5061" s="3" t="s">
        <v>31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216.23</v>
      </c>
      <c r="Q5061" s="3" t="s">
        <v>19</v>
      </c>
      <c r="R5061" s="2"/>
    </row>
    <row r="5062" spans="1:18" x14ac:dyDescent="0.25">
      <c r="A5062" s="3" t="s">
        <v>7</v>
      </c>
      <c r="B5062" s="3" t="s">
        <v>24575</v>
      </c>
      <c r="C5062" s="3" t="s">
        <v>2</v>
      </c>
      <c r="D5062" s="3" t="s">
        <v>3</v>
      </c>
      <c r="E5062" s="3" t="s">
        <v>622</v>
      </c>
      <c r="F5062" s="3" t="s">
        <v>24576</v>
      </c>
      <c r="G5062" s="3" t="s">
        <v>24577</v>
      </c>
      <c r="H5062" s="3" t="s">
        <v>24578</v>
      </c>
      <c r="I5062" s="3" t="s">
        <v>24579</v>
      </c>
      <c r="K5062" s="3" t="s">
        <v>31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854</v>
      </c>
      <c r="Q5062" s="3" t="s">
        <v>19</v>
      </c>
      <c r="R5062" s="2"/>
    </row>
    <row r="5063" spans="1:18" x14ac:dyDescent="0.25">
      <c r="A5063" s="3" t="s">
        <v>7</v>
      </c>
      <c r="B5063" s="3" t="s">
        <v>24580</v>
      </c>
      <c r="C5063" s="3" t="s">
        <v>2</v>
      </c>
      <c r="D5063" s="3" t="s">
        <v>3</v>
      </c>
      <c r="E5063" s="3" t="s">
        <v>622</v>
      </c>
      <c r="F5063" s="3" t="s">
        <v>24581</v>
      </c>
      <c r="G5063" s="3" t="s">
        <v>24582</v>
      </c>
      <c r="H5063" s="3" t="s">
        <v>24583</v>
      </c>
      <c r="I5063" s="3" t="s">
        <v>24584</v>
      </c>
      <c r="K5063" s="3" t="s">
        <v>14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200</v>
      </c>
      <c r="Q5063" s="3" t="s">
        <v>19</v>
      </c>
      <c r="R5063" s="2"/>
    </row>
    <row r="5064" spans="1:18" x14ac:dyDescent="0.25">
      <c r="A5064" s="3" t="s">
        <v>7</v>
      </c>
      <c r="B5064" s="3" t="s">
        <v>24585</v>
      </c>
      <c r="C5064" s="3" t="s">
        <v>2</v>
      </c>
      <c r="D5064" s="3" t="s">
        <v>3</v>
      </c>
      <c r="E5064" s="3" t="s">
        <v>622</v>
      </c>
      <c r="F5064" s="3" t="s">
        <v>24586</v>
      </c>
      <c r="G5064" s="3" t="s">
        <v>24587</v>
      </c>
      <c r="H5064" s="3" t="s">
        <v>24588</v>
      </c>
      <c r="I5064" s="3" t="s">
        <v>24589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600.36</v>
      </c>
      <c r="Q5064" s="3" t="s">
        <v>19</v>
      </c>
      <c r="R5064" s="2"/>
    </row>
    <row r="5065" spans="1:18" x14ac:dyDescent="0.25">
      <c r="A5065" s="3" t="s">
        <v>7</v>
      </c>
      <c r="B5065" s="3" t="s">
        <v>24590</v>
      </c>
      <c r="C5065" s="3" t="s">
        <v>2</v>
      </c>
      <c r="D5065" s="3" t="s">
        <v>3</v>
      </c>
      <c r="E5065" s="3" t="s">
        <v>622</v>
      </c>
      <c r="F5065" s="3" t="s">
        <v>24591</v>
      </c>
      <c r="G5065" s="3" t="s">
        <v>21685</v>
      </c>
      <c r="H5065" s="3" t="s">
        <v>24592</v>
      </c>
      <c r="I5065" s="3" t="s">
        <v>24593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281.10000000000002</v>
      </c>
      <c r="Q5065" s="3" t="s">
        <v>19</v>
      </c>
      <c r="R5065" s="2"/>
    </row>
    <row r="5066" spans="1:18" x14ac:dyDescent="0.25">
      <c r="A5066" s="3" t="s">
        <v>7</v>
      </c>
      <c r="B5066" s="3" t="s">
        <v>24594</v>
      </c>
      <c r="C5066" s="3" t="s">
        <v>2</v>
      </c>
      <c r="D5066" s="3" t="s">
        <v>3</v>
      </c>
      <c r="E5066" s="3" t="s">
        <v>622</v>
      </c>
      <c r="F5066" s="3" t="s">
        <v>24595</v>
      </c>
      <c r="G5066" s="3" t="s">
        <v>24596</v>
      </c>
      <c r="H5066" s="3" t="s">
        <v>24597</v>
      </c>
      <c r="I5066" s="3" t="s">
        <v>24598</v>
      </c>
      <c r="K5066" s="3" t="s">
        <v>25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709.83</v>
      </c>
      <c r="Q5066" s="3" t="s">
        <v>19</v>
      </c>
      <c r="R5066" s="2"/>
    </row>
    <row r="5067" spans="1:18" x14ac:dyDescent="0.25">
      <c r="A5067" s="3" t="s">
        <v>7</v>
      </c>
      <c r="B5067" s="3" t="s">
        <v>24599</v>
      </c>
      <c r="C5067" s="3" t="s">
        <v>2</v>
      </c>
      <c r="D5067" s="3" t="s">
        <v>3</v>
      </c>
      <c r="E5067" s="3" t="s">
        <v>622</v>
      </c>
      <c r="F5067" s="3" t="s">
        <v>24600</v>
      </c>
      <c r="G5067" s="3" t="s">
        <v>24601</v>
      </c>
      <c r="H5067" s="3" t="s">
        <v>24602</v>
      </c>
      <c r="I5067" s="3" t="s">
        <v>24603</v>
      </c>
      <c r="K5067" s="3" t="s">
        <v>52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200</v>
      </c>
      <c r="Q5067" s="3" t="s">
        <v>19</v>
      </c>
      <c r="R5067" s="2"/>
    </row>
    <row r="5068" spans="1:18" x14ac:dyDescent="0.25">
      <c r="A5068" s="3" t="s">
        <v>7</v>
      </c>
      <c r="B5068" s="3" t="s">
        <v>24604</v>
      </c>
      <c r="C5068" s="3" t="s">
        <v>2</v>
      </c>
      <c r="D5068" s="3" t="s">
        <v>3</v>
      </c>
      <c r="E5068" s="3" t="s">
        <v>622</v>
      </c>
      <c r="F5068" s="3" t="s">
        <v>24605</v>
      </c>
      <c r="G5068" s="3" t="s">
        <v>24606</v>
      </c>
      <c r="H5068" s="3" t="s">
        <v>24607</v>
      </c>
      <c r="I5068" s="3" t="s">
        <v>24608</v>
      </c>
      <c r="K5068" s="3" t="s">
        <v>24609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625.75</v>
      </c>
      <c r="Q5068" s="3" t="s">
        <v>19</v>
      </c>
      <c r="R5068" s="2"/>
    </row>
    <row r="5069" spans="1:18" x14ac:dyDescent="0.25">
      <c r="A5069" s="3" t="s">
        <v>7</v>
      </c>
      <c r="B5069" s="3" t="s">
        <v>24610</v>
      </c>
      <c r="C5069" s="3" t="s">
        <v>2</v>
      </c>
      <c r="D5069" s="3" t="s">
        <v>3</v>
      </c>
      <c r="E5069" s="3" t="s">
        <v>622</v>
      </c>
      <c r="F5069" s="3" t="s">
        <v>24611</v>
      </c>
      <c r="G5069" s="3" t="s">
        <v>24612</v>
      </c>
      <c r="H5069" s="3" t="s">
        <v>24613</v>
      </c>
      <c r="I5069" s="3" t="s">
        <v>24614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442</v>
      </c>
      <c r="Q5069" s="3" t="s">
        <v>19</v>
      </c>
      <c r="R5069" s="2"/>
    </row>
    <row r="5070" spans="1:18" x14ac:dyDescent="0.25">
      <c r="A5070" s="3" t="s">
        <v>7</v>
      </c>
      <c r="B5070" s="3" t="s">
        <v>24615</v>
      </c>
      <c r="C5070" s="3" t="s">
        <v>2</v>
      </c>
      <c r="D5070" s="3" t="s">
        <v>3</v>
      </c>
      <c r="E5070" s="3" t="s">
        <v>622</v>
      </c>
      <c r="F5070" s="3" t="s">
        <v>24616</v>
      </c>
      <c r="G5070" s="3" t="s">
        <v>24617</v>
      </c>
      <c r="H5070" s="3" t="s">
        <v>24618</v>
      </c>
      <c r="I5070" s="3" t="s">
        <v>24619</v>
      </c>
      <c r="K5070" s="3" t="s">
        <v>14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2211.09</v>
      </c>
      <c r="Q5070" s="3" t="s">
        <v>19</v>
      </c>
      <c r="R5070" s="2"/>
    </row>
    <row r="5071" spans="1:18" x14ac:dyDescent="0.25">
      <c r="A5071" s="3" t="s">
        <v>7</v>
      </c>
      <c r="B5071" s="3" t="s">
        <v>24620</v>
      </c>
      <c r="C5071" s="3" t="s">
        <v>2</v>
      </c>
      <c r="D5071" s="3" t="s">
        <v>3</v>
      </c>
      <c r="E5071" s="3" t="s">
        <v>622</v>
      </c>
      <c r="F5071" s="3" t="s">
        <v>24616</v>
      </c>
      <c r="G5071" s="3" t="s">
        <v>24621</v>
      </c>
      <c r="H5071" s="3" t="s">
        <v>24622</v>
      </c>
      <c r="I5071" s="3" t="s">
        <v>24623</v>
      </c>
      <c r="K5071" s="3" t="s">
        <v>97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579.73</v>
      </c>
      <c r="Q5071" s="3" t="s">
        <v>19</v>
      </c>
      <c r="R5071" s="2"/>
    </row>
    <row r="5072" spans="1:18" x14ac:dyDescent="0.25">
      <c r="A5072" s="3" t="s">
        <v>7</v>
      </c>
      <c r="B5072" s="3" t="s">
        <v>24624</v>
      </c>
      <c r="C5072" s="3" t="s">
        <v>2</v>
      </c>
      <c r="D5072" s="3" t="s">
        <v>3</v>
      </c>
      <c r="E5072" s="3" t="s">
        <v>622</v>
      </c>
      <c r="F5072" s="3" t="s">
        <v>24625</v>
      </c>
      <c r="G5072" s="3" t="s">
        <v>24626</v>
      </c>
      <c r="H5072" s="3" t="s">
        <v>24627</v>
      </c>
      <c r="I5072" s="3" t="s">
        <v>24628</v>
      </c>
      <c r="K5072" s="3" t="s">
        <v>14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515.32000000000005</v>
      </c>
      <c r="Q5072" s="3" t="s">
        <v>19</v>
      </c>
      <c r="R5072" s="2"/>
    </row>
    <row r="5073" spans="1:18" x14ac:dyDescent="0.25">
      <c r="A5073" s="3" t="s">
        <v>7</v>
      </c>
      <c r="B5073" s="3" t="s">
        <v>24629</v>
      </c>
      <c r="C5073" s="3" t="s">
        <v>2</v>
      </c>
      <c r="D5073" s="3" t="s">
        <v>3</v>
      </c>
      <c r="E5073" s="3" t="s">
        <v>622</v>
      </c>
      <c r="F5073" s="3" t="s">
        <v>24630</v>
      </c>
      <c r="G5073" s="3" t="s">
        <v>24631</v>
      </c>
      <c r="H5073" s="3" t="s">
        <v>24632</v>
      </c>
      <c r="I5073" s="3" t="s">
        <v>24633</v>
      </c>
      <c r="K5073" s="3" t="s">
        <v>11789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983.7</v>
      </c>
      <c r="Q5073" s="3" t="s">
        <v>19</v>
      </c>
      <c r="R5073" s="2"/>
    </row>
    <row r="5074" spans="1:18" x14ac:dyDescent="0.25">
      <c r="A5074" s="3" t="s">
        <v>7</v>
      </c>
      <c r="B5074" s="3" t="s">
        <v>24634</v>
      </c>
      <c r="C5074" s="3" t="s">
        <v>2</v>
      </c>
      <c r="D5074" s="3" t="s">
        <v>3</v>
      </c>
      <c r="E5074" s="3" t="s">
        <v>622</v>
      </c>
      <c r="F5074" s="3" t="s">
        <v>24635</v>
      </c>
      <c r="G5074" s="3" t="s">
        <v>24636</v>
      </c>
      <c r="H5074" s="3" t="s">
        <v>24637</v>
      </c>
      <c r="I5074" s="3" t="s">
        <v>24638</v>
      </c>
      <c r="K5074" s="3" t="s">
        <v>97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558.23</v>
      </c>
      <c r="Q5074" s="3" t="s">
        <v>19</v>
      </c>
      <c r="R5074" s="2"/>
    </row>
    <row r="5075" spans="1:18" x14ac:dyDescent="0.25">
      <c r="A5075" s="3" t="s">
        <v>7</v>
      </c>
      <c r="B5075" s="3" t="s">
        <v>24639</v>
      </c>
      <c r="C5075" s="3" t="s">
        <v>2</v>
      </c>
      <c r="D5075" s="3" t="s">
        <v>3</v>
      </c>
      <c r="E5075" s="3" t="s">
        <v>622</v>
      </c>
      <c r="F5075" s="3" t="s">
        <v>24640</v>
      </c>
      <c r="G5075" s="3" t="s">
        <v>24641</v>
      </c>
      <c r="H5075" s="3" t="s">
        <v>24642</v>
      </c>
      <c r="I5075" s="3" t="s">
        <v>24643</v>
      </c>
      <c r="K5075" s="3" t="s">
        <v>52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294.43</v>
      </c>
      <c r="Q5075" s="3" t="s">
        <v>19</v>
      </c>
      <c r="R5075" s="2"/>
    </row>
    <row r="5076" spans="1:18" x14ac:dyDescent="0.25">
      <c r="A5076" s="3" t="s">
        <v>7</v>
      </c>
      <c r="B5076" s="3" t="s">
        <v>24644</v>
      </c>
      <c r="C5076" s="3" t="s">
        <v>2</v>
      </c>
      <c r="D5076" s="3" t="s">
        <v>3</v>
      </c>
      <c r="E5076" s="3" t="s">
        <v>622</v>
      </c>
      <c r="F5076" s="3" t="s">
        <v>24645</v>
      </c>
      <c r="G5076" s="3" t="s">
        <v>24646</v>
      </c>
      <c r="H5076" s="3" t="s">
        <v>24647</v>
      </c>
      <c r="I5076" s="3" t="s">
        <v>24648</v>
      </c>
      <c r="K5076" s="3" t="s">
        <v>14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885</v>
      </c>
      <c r="Q5076" s="3" t="s">
        <v>19</v>
      </c>
      <c r="R5076" s="2"/>
    </row>
    <row r="5077" spans="1:18" x14ac:dyDescent="0.25">
      <c r="A5077" s="3" t="s">
        <v>7</v>
      </c>
      <c r="B5077" s="3" t="s">
        <v>24649</v>
      </c>
      <c r="C5077" s="3" t="s">
        <v>2</v>
      </c>
      <c r="D5077" s="3" t="s">
        <v>3</v>
      </c>
      <c r="E5077" s="3" t="s">
        <v>622</v>
      </c>
      <c r="F5077" s="3" t="s">
        <v>24650</v>
      </c>
      <c r="G5077" s="3" t="s">
        <v>24651</v>
      </c>
      <c r="H5077" s="3" t="s">
        <v>24652</v>
      </c>
      <c r="I5077" s="3" t="s">
        <v>24653</v>
      </c>
      <c r="K5077" s="3" t="s">
        <v>14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1140</v>
      </c>
      <c r="Q5077" s="3" t="s">
        <v>19</v>
      </c>
      <c r="R5077" s="2"/>
    </row>
    <row r="5078" spans="1:18" x14ac:dyDescent="0.25">
      <c r="A5078" s="3" t="s">
        <v>7</v>
      </c>
      <c r="B5078" s="3" t="s">
        <v>24654</v>
      </c>
      <c r="C5078" s="3" t="s">
        <v>2</v>
      </c>
      <c r="D5078" s="3" t="s">
        <v>3</v>
      </c>
      <c r="E5078" s="3" t="s">
        <v>622</v>
      </c>
      <c r="F5078" s="3" t="s">
        <v>24655</v>
      </c>
      <c r="G5078" s="3" t="s">
        <v>24656</v>
      </c>
      <c r="H5078" s="3" t="s">
        <v>24657</v>
      </c>
      <c r="I5078" s="3" t="s">
        <v>24658</v>
      </c>
      <c r="K5078" s="3" t="s">
        <v>14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759</v>
      </c>
      <c r="Q5078" s="3" t="s">
        <v>19</v>
      </c>
      <c r="R5078" s="2"/>
    </row>
    <row r="5079" spans="1:18" x14ac:dyDescent="0.25">
      <c r="A5079" s="3" t="s">
        <v>7</v>
      </c>
      <c r="B5079" s="3" t="s">
        <v>24659</v>
      </c>
      <c r="C5079" s="3" t="s">
        <v>2</v>
      </c>
      <c r="D5079" s="3" t="s">
        <v>3</v>
      </c>
      <c r="E5079" s="3" t="s">
        <v>622</v>
      </c>
      <c r="F5079" s="3" t="s">
        <v>24655</v>
      </c>
      <c r="G5079" s="3" t="s">
        <v>24660</v>
      </c>
      <c r="H5079" s="3" t="s">
        <v>24661</v>
      </c>
      <c r="I5079" s="3" t="s">
        <v>24662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438.92</v>
      </c>
      <c r="Q5079" s="3" t="s">
        <v>19</v>
      </c>
      <c r="R5079" s="2"/>
    </row>
    <row r="5080" spans="1:18" x14ac:dyDescent="0.25">
      <c r="A5080" s="3" t="s">
        <v>7</v>
      </c>
      <c r="B5080" s="3" t="s">
        <v>24663</v>
      </c>
      <c r="C5080" s="3" t="s">
        <v>2</v>
      </c>
      <c r="D5080" s="3" t="s">
        <v>3</v>
      </c>
      <c r="E5080" s="3" t="s">
        <v>622</v>
      </c>
      <c r="F5080" s="3" t="s">
        <v>24664</v>
      </c>
      <c r="G5080" s="3" t="s">
        <v>24665</v>
      </c>
      <c r="H5080" s="3" t="s">
        <v>24666</v>
      </c>
      <c r="I5080" s="3" t="s">
        <v>24667</v>
      </c>
      <c r="K5080" s="3" t="s">
        <v>97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626.44000000000005</v>
      </c>
      <c r="Q5080" s="3" t="s">
        <v>19</v>
      </c>
      <c r="R5080" s="2"/>
    </row>
    <row r="5081" spans="1:18" x14ac:dyDescent="0.25">
      <c r="A5081" s="3" t="s">
        <v>7</v>
      </c>
      <c r="B5081" s="3" t="s">
        <v>24668</v>
      </c>
      <c r="C5081" s="3" t="s">
        <v>2</v>
      </c>
      <c r="D5081" s="3" t="s">
        <v>3</v>
      </c>
      <c r="E5081" s="3" t="s">
        <v>622</v>
      </c>
      <c r="F5081" s="3" t="s">
        <v>24669</v>
      </c>
      <c r="G5081" s="3" t="s">
        <v>24670</v>
      </c>
      <c r="H5081" s="3" t="s">
        <v>24671</v>
      </c>
      <c r="I5081" s="3" t="s">
        <v>24672</v>
      </c>
      <c r="K5081" s="3" t="s">
        <v>97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441.69</v>
      </c>
      <c r="Q5081" s="3" t="s">
        <v>19</v>
      </c>
      <c r="R5081" s="2"/>
    </row>
    <row r="5082" spans="1:18" x14ac:dyDescent="0.25">
      <c r="A5082" s="3" t="s">
        <v>7</v>
      </c>
      <c r="B5082" s="3" t="s">
        <v>24673</v>
      </c>
      <c r="C5082" s="3" t="s">
        <v>2</v>
      </c>
      <c r="D5082" s="3" t="s">
        <v>3</v>
      </c>
      <c r="E5082" s="3" t="s">
        <v>622</v>
      </c>
      <c r="F5082" s="3" t="s">
        <v>24674</v>
      </c>
      <c r="G5082" s="3" t="s">
        <v>24675</v>
      </c>
      <c r="H5082" s="3" t="s">
        <v>24676</v>
      </c>
      <c r="I5082" s="3" t="s">
        <v>24677</v>
      </c>
      <c r="K5082" s="3" t="s">
        <v>52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303.67</v>
      </c>
      <c r="Q5082" s="3" t="s">
        <v>19</v>
      </c>
      <c r="R5082" s="2"/>
    </row>
    <row r="5083" spans="1:18" x14ac:dyDescent="0.25">
      <c r="A5083" s="3" t="s">
        <v>7</v>
      </c>
      <c r="B5083" s="3" t="s">
        <v>24678</v>
      </c>
      <c r="C5083" s="3" t="s">
        <v>2</v>
      </c>
      <c r="D5083" s="3" t="s">
        <v>3</v>
      </c>
      <c r="E5083" s="3" t="s">
        <v>622</v>
      </c>
      <c r="F5083" s="3" t="s">
        <v>24674</v>
      </c>
      <c r="G5083" s="3" t="s">
        <v>24679</v>
      </c>
      <c r="H5083" s="3" t="s">
        <v>24680</v>
      </c>
      <c r="I5083" s="3" t="s">
        <v>24681</v>
      </c>
      <c r="K5083" s="3" t="s">
        <v>31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345.97</v>
      </c>
      <c r="Q5083" s="3" t="s">
        <v>19</v>
      </c>
      <c r="R5083" s="2"/>
    </row>
    <row r="5084" spans="1:18" x14ac:dyDescent="0.25">
      <c r="A5084" s="3" t="s">
        <v>7</v>
      </c>
      <c r="B5084" s="3" t="s">
        <v>24682</v>
      </c>
      <c r="C5084" s="3" t="s">
        <v>2</v>
      </c>
      <c r="D5084" s="3" t="s">
        <v>3</v>
      </c>
      <c r="E5084" s="3" t="s">
        <v>622</v>
      </c>
      <c r="F5084" s="3" t="s">
        <v>24683</v>
      </c>
      <c r="G5084" s="3" t="s">
        <v>24684</v>
      </c>
      <c r="H5084" s="3" t="s">
        <v>24685</v>
      </c>
      <c r="I5084" s="3" t="s">
        <v>24686</v>
      </c>
      <c r="K5084" s="3" t="s">
        <v>52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289.83999999999997</v>
      </c>
      <c r="Q5084" s="3" t="s">
        <v>19</v>
      </c>
      <c r="R5084" s="2"/>
    </row>
    <row r="5085" spans="1:18" x14ac:dyDescent="0.25">
      <c r="A5085" s="3" t="s">
        <v>7</v>
      </c>
      <c r="B5085" s="3" t="s">
        <v>24687</v>
      </c>
      <c r="C5085" s="3" t="s">
        <v>2</v>
      </c>
      <c r="D5085" s="3" t="s">
        <v>3</v>
      </c>
      <c r="E5085" s="3" t="s">
        <v>622</v>
      </c>
      <c r="F5085" s="3" t="s">
        <v>24688</v>
      </c>
      <c r="G5085" s="3" t="s">
        <v>24689</v>
      </c>
      <c r="H5085" s="3" t="s">
        <v>24690</v>
      </c>
      <c r="I5085" s="3" t="s">
        <v>24691</v>
      </c>
      <c r="K5085" s="3" t="s">
        <v>52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899.98</v>
      </c>
      <c r="Q5085" s="3" t="s">
        <v>19</v>
      </c>
      <c r="R5085" s="2"/>
    </row>
    <row r="5086" spans="1:18" x14ac:dyDescent="0.25">
      <c r="A5086" s="3" t="s">
        <v>7</v>
      </c>
      <c r="B5086" s="3" t="s">
        <v>24692</v>
      </c>
      <c r="C5086" s="3" t="s">
        <v>2</v>
      </c>
      <c r="D5086" s="3" t="s">
        <v>3</v>
      </c>
      <c r="E5086" s="3" t="s">
        <v>622</v>
      </c>
      <c r="F5086" s="3" t="s">
        <v>24693</v>
      </c>
      <c r="G5086" s="3" t="s">
        <v>24694</v>
      </c>
      <c r="H5086" s="3" t="s">
        <v>24695</v>
      </c>
      <c r="I5086" s="3" t="s">
        <v>24696</v>
      </c>
      <c r="K5086" s="3" t="s">
        <v>52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14457</v>
      </c>
      <c r="Q5086" s="3" t="s">
        <v>19</v>
      </c>
      <c r="R5086" s="2"/>
    </row>
    <row r="5087" spans="1:18" x14ac:dyDescent="0.25">
      <c r="A5087" s="3" t="s">
        <v>7</v>
      </c>
      <c r="B5087" s="3" t="s">
        <v>24697</v>
      </c>
      <c r="C5087" s="3" t="s">
        <v>2</v>
      </c>
      <c r="D5087" s="3" t="s">
        <v>3</v>
      </c>
      <c r="E5087" s="3" t="s">
        <v>622</v>
      </c>
      <c r="F5087" s="3" t="s">
        <v>24698</v>
      </c>
      <c r="G5087" s="3" t="s">
        <v>6417</v>
      </c>
      <c r="H5087" s="3" t="s">
        <v>24699</v>
      </c>
      <c r="I5087" s="3" t="s">
        <v>24700</v>
      </c>
      <c r="K5087" s="3" t="s">
        <v>14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184.02</v>
      </c>
      <c r="Q5087" s="3" t="s">
        <v>19</v>
      </c>
      <c r="R5087" s="2"/>
    </row>
    <row r="5088" spans="1:18" x14ac:dyDescent="0.25">
      <c r="A5088" s="3" t="s">
        <v>7</v>
      </c>
      <c r="B5088" s="3" t="s">
        <v>24701</v>
      </c>
      <c r="C5088" s="3" t="s">
        <v>2</v>
      </c>
      <c r="D5088" s="3" t="s">
        <v>3</v>
      </c>
      <c r="E5088" s="3" t="s">
        <v>622</v>
      </c>
      <c r="F5088" s="3" t="s">
        <v>24702</v>
      </c>
      <c r="G5088" s="3" t="s">
        <v>24703</v>
      </c>
      <c r="H5088" s="3" t="s">
        <v>24704</v>
      </c>
      <c r="I5088" s="3" t="s">
        <v>24705</v>
      </c>
      <c r="K5088" s="3" t="s">
        <v>52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300</v>
      </c>
      <c r="Q5088" s="3" t="s">
        <v>19</v>
      </c>
      <c r="R5088" s="2"/>
    </row>
    <row r="5089" spans="1:18" x14ac:dyDescent="0.25">
      <c r="A5089" s="3" t="s">
        <v>7</v>
      </c>
      <c r="B5089" s="3" t="s">
        <v>24706</v>
      </c>
      <c r="C5089" s="3" t="s">
        <v>2</v>
      </c>
      <c r="D5089" s="3" t="s">
        <v>3</v>
      </c>
      <c r="E5089" s="3" t="s">
        <v>622</v>
      </c>
      <c r="F5089" s="3" t="s">
        <v>24707</v>
      </c>
      <c r="G5089" s="3" t="s">
        <v>24110</v>
      </c>
      <c r="H5089" s="3" t="s">
        <v>24708</v>
      </c>
      <c r="I5089" s="3" t="s">
        <v>24709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184.02</v>
      </c>
      <c r="Q5089" s="3" t="s">
        <v>19</v>
      </c>
      <c r="R5089" s="2"/>
    </row>
    <row r="5090" spans="1:18" x14ac:dyDescent="0.25">
      <c r="A5090" s="3" t="s">
        <v>7</v>
      </c>
      <c r="B5090" s="3" t="s">
        <v>24710</v>
      </c>
      <c r="C5090" s="3" t="s">
        <v>2</v>
      </c>
      <c r="D5090" s="3" t="s">
        <v>3</v>
      </c>
      <c r="E5090" s="3" t="s">
        <v>622</v>
      </c>
      <c r="F5090" s="3" t="s">
        <v>24711</v>
      </c>
      <c r="G5090" s="3" t="s">
        <v>24712</v>
      </c>
      <c r="H5090" s="3" t="s">
        <v>24713</v>
      </c>
      <c r="I5090" s="3" t="s">
        <v>24714</v>
      </c>
      <c r="K5090" s="3" t="s">
        <v>97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433</v>
      </c>
      <c r="Q5090" s="3" t="s">
        <v>19</v>
      </c>
      <c r="R5090" s="2"/>
    </row>
    <row r="5091" spans="1:18" x14ac:dyDescent="0.25">
      <c r="A5091" s="3" t="s">
        <v>7</v>
      </c>
      <c r="B5091" s="3" t="s">
        <v>24715</v>
      </c>
      <c r="C5091" s="3" t="s">
        <v>2</v>
      </c>
      <c r="D5091" s="3" t="s">
        <v>3</v>
      </c>
      <c r="E5091" s="3" t="s">
        <v>622</v>
      </c>
      <c r="F5091" s="3" t="s">
        <v>24716</v>
      </c>
      <c r="G5091" s="3" t="s">
        <v>24717</v>
      </c>
      <c r="H5091" s="3" t="s">
        <v>24718</v>
      </c>
      <c r="I5091" s="3" t="s">
        <v>24719</v>
      </c>
      <c r="K5091" s="3" t="s">
        <v>52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37373.68</v>
      </c>
      <c r="Q5091" s="3" t="s">
        <v>19</v>
      </c>
      <c r="R5091" s="2"/>
    </row>
    <row r="5092" spans="1:18" x14ac:dyDescent="0.25">
      <c r="A5092" s="3" t="s">
        <v>7</v>
      </c>
      <c r="B5092" s="3" t="s">
        <v>24720</v>
      </c>
      <c r="C5092" s="3" t="s">
        <v>2</v>
      </c>
      <c r="D5092" s="3" t="s">
        <v>3</v>
      </c>
      <c r="E5092" s="3" t="s">
        <v>622</v>
      </c>
      <c r="F5092" s="3" t="s">
        <v>24721</v>
      </c>
      <c r="G5092" s="3" t="s">
        <v>24722</v>
      </c>
      <c r="H5092" s="3" t="s">
        <v>24723</v>
      </c>
      <c r="I5092" s="3" t="s">
        <v>24724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888.1</v>
      </c>
      <c r="Q5092" s="3" t="s">
        <v>19</v>
      </c>
      <c r="R5092" s="2"/>
    </row>
    <row r="5093" spans="1:18" x14ac:dyDescent="0.25">
      <c r="A5093" s="3" t="s">
        <v>7</v>
      </c>
      <c r="B5093" s="3" t="s">
        <v>24725</v>
      </c>
      <c r="C5093" s="3" t="s">
        <v>2</v>
      </c>
      <c r="D5093" s="3" t="s">
        <v>3</v>
      </c>
      <c r="E5093" s="3" t="s">
        <v>622</v>
      </c>
      <c r="F5093" s="3" t="s">
        <v>24726</v>
      </c>
      <c r="G5093" s="3" t="s">
        <v>24727</v>
      </c>
      <c r="H5093" s="3" t="s">
        <v>24728</v>
      </c>
      <c r="I5093" s="3" t="s">
        <v>24729</v>
      </c>
      <c r="K5093" s="3" t="s">
        <v>52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450.91</v>
      </c>
      <c r="Q5093" s="3" t="s">
        <v>19</v>
      </c>
      <c r="R5093" s="2"/>
    </row>
    <row r="5094" spans="1:18" x14ac:dyDescent="0.25">
      <c r="A5094" s="3" t="s">
        <v>7</v>
      </c>
      <c r="B5094" s="3" t="s">
        <v>24730</v>
      </c>
      <c r="C5094" s="3" t="s">
        <v>2</v>
      </c>
      <c r="D5094" s="3" t="s">
        <v>3</v>
      </c>
      <c r="E5094" s="3" t="s">
        <v>622</v>
      </c>
      <c r="F5094" s="3" t="s">
        <v>24731</v>
      </c>
      <c r="G5094" s="3" t="s">
        <v>24732</v>
      </c>
      <c r="H5094" s="3" t="s">
        <v>24733</v>
      </c>
      <c r="I5094" s="3" t="s">
        <v>24734</v>
      </c>
      <c r="K5094" s="3" t="s">
        <v>52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800</v>
      </c>
      <c r="Q5094" s="3" t="s">
        <v>19</v>
      </c>
      <c r="R5094" s="2"/>
    </row>
    <row r="5095" spans="1:18" x14ac:dyDescent="0.25">
      <c r="A5095" s="3" t="s">
        <v>7</v>
      </c>
      <c r="B5095" s="3" t="s">
        <v>24735</v>
      </c>
      <c r="C5095" s="3" t="s">
        <v>2</v>
      </c>
      <c r="D5095" s="3" t="s">
        <v>3</v>
      </c>
      <c r="E5095" s="3" t="s">
        <v>622</v>
      </c>
      <c r="F5095" s="3" t="s">
        <v>24736</v>
      </c>
      <c r="G5095" s="3" t="s">
        <v>24737</v>
      </c>
      <c r="H5095" s="3" t="s">
        <v>24738</v>
      </c>
      <c r="I5095" s="3" t="s">
        <v>24739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625.75</v>
      </c>
      <c r="Q5095" s="3" t="s">
        <v>19</v>
      </c>
      <c r="R5095" s="2"/>
    </row>
    <row r="5096" spans="1:18" x14ac:dyDescent="0.25">
      <c r="A5096" s="3" t="s">
        <v>7</v>
      </c>
      <c r="B5096" s="3" t="s">
        <v>24740</v>
      </c>
      <c r="C5096" s="3" t="s">
        <v>2</v>
      </c>
      <c r="D5096" s="3" t="s">
        <v>3</v>
      </c>
      <c r="E5096" s="3" t="s">
        <v>622</v>
      </c>
      <c r="F5096" s="3" t="s">
        <v>24736</v>
      </c>
      <c r="G5096" s="3" t="s">
        <v>24741</v>
      </c>
      <c r="H5096" s="3" t="s">
        <v>24742</v>
      </c>
      <c r="I5096" s="3" t="s">
        <v>24743</v>
      </c>
      <c r="K5096" s="3" t="s">
        <v>14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696.72</v>
      </c>
      <c r="Q5096" s="3" t="s">
        <v>19</v>
      </c>
      <c r="R5096" s="2"/>
    </row>
    <row r="5097" spans="1:18" x14ac:dyDescent="0.25">
      <c r="A5097" s="3" t="s">
        <v>7</v>
      </c>
      <c r="B5097" s="3" t="s">
        <v>24744</v>
      </c>
      <c r="C5097" s="3" t="s">
        <v>2</v>
      </c>
      <c r="D5097" s="3" t="s">
        <v>3</v>
      </c>
      <c r="E5097" s="3" t="s">
        <v>622</v>
      </c>
      <c r="F5097" s="3" t="s">
        <v>24745</v>
      </c>
      <c r="G5097" s="3" t="s">
        <v>24746</v>
      </c>
      <c r="H5097" s="3" t="s">
        <v>24747</v>
      </c>
      <c r="I5097" s="3" t="s">
        <v>24748</v>
      </c>
      <c r="K5097" s="3" t="s">
        <v>277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367.6</v>
      </c>
      <c r="Q5097" s="3" t="s">
        <v>19</v>
      </c>
      <c r="R5097" s="2"/>
    </row>
    <row r="5098" spans="1:18" x14ac:dyDescent="0.25">
      <c r="A5098" s="3" t="s">
        <v>7</v>
      </c>
      <c r="B5098" s="3" t="s">
        <v>24749</v>
      </c>
      <c r="C5098" s="3" t="s">
        <v>2</v>
      </c>
      <c r="D5098" s="3" t="s">
        <v>3</v>
      </c>
      <c r="E5098" s="3" t="s">
        <v>622</v>
      </c>
      <c r="F5098" s="3" t="s">
        <v>24750</v>
      </c>
      <c r="G5098" s="3" t="s">
        <v>24751</v>
      </c>
      <c r="H5098" s="3" t="s">
        <v>24752</v>
      </c>
      <c r="I5098" s="3" t="s">
        <v>24753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539.71</v>
      </c>
      <c r="Q5098" s="3" t="s">
        <v>19</v>
      </c>
      <c r="R5098" s="2"/>
    </row>
    <row r="5099" spans="1:18" x14ac:dyDescent="0.25">
      <c r="A5099" s="3" t="s">
        <v>7</v>
      </c>
      <c r="B5099" s="3" t="s">
        <v>24754</v>
      </c>
      <c r="C5099" s="3" t="s">
        <v>2</v>
      </c>
      <c r="D5099" s="3" t="s">
        <v>3</v>
      </c>
      <c r="E5099" s="3" t="s">
        <v>622</v>
      </c>
      <c r="F5099" s="3" t="s">
        <v>24755</v>
      </c>
      <c r="G5099" s="3" t="s">
        <v>24756</v>
      </c>
      <c r="H5099" s="3" t="s">
        <v>24757</v>
      </c>
      <c r="I5099" s="3" t="s">
        <v>24758</v>
      </c>
      <c r="K5099" s="3" t="s">
        <v>52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500</v>
      </c>
      <c r="Q5099" s="3" t="s">
        <v>19</v>
      </c>
      <c r="R5099" s="2"/>
    </row>
    <row r="5100" spans="1:18" x14ac:dyDescent="0.25">
      <c r="A5100" s="3" t="s">
        <v>7</v>
      </c>
      <c r="B5100" s="3" t="s">
        <v>24759</v>
      </c>
      <c r="C5100" s="3" t="s">
        <v>2</v>
      </c>
      <c r="D5100" s="3" t="s">
        <v>3</v>
      </c>
      <c r="E5100" s="3" t="s">
        <v>622</v>
      </c>
      <c r="F5100" s="3" t="s">
        <v>24755</v>
      </c>
      <c r="G5100" s="3" t="s">
        <v>24760</v>
      </c>
      <c r="H5100" s="3" t="s">
        <v>24761</v>
      </c>
      <c r="I5100" s="3" t="s">
        <v>24762</v>
      </c>
      <c r="K5100" s="3" t="s">
        <v>539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386.47</v>
      </c>
      <c r="Q5100" s="3" t="s">
        <v>19</v>
      </c>
      <c r="R5100" s="2"/>
    </row>
    <row r="5101" spans="1:18" x14ac:dyDescent="0.25">
      <c r="A5101" s="3" t="s">
        <v>7</v>
      </c>
      <c r="B5101" s="3" t="s">
        <v>24763</v>
      </c>
      <c r="C5101" s="3" t="s">
        <v>2</v>
      </c>
      <c r="D5101" s="3" t="s">
        <v>3</v>
      </c>
      <c r="E5101" s="3" t="s">
        <v>622</v>
      </c>
      <c r="F5101" s="3" t="s">
        <v>24764</v>
      </c>
      <c r="G5101" s="3" t="s">
        <v>24765</v>
      </c>
      <c r="H5101" s="3" t="s">
        <v>24766</v>
      </c>
      <c r="I5101" s="3" t="s">
        <v>24767</v>
      </c>
      <c r="K5101" s="3" t="s">
        <v>52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413.46</v>
      </c>
      <c r="Q5101" s="3" t="s">
        <v>19</v>
      </c>
      <c r="R5101" s="2"/>
    </row>
    <row r="5102" spans="1:18" x14ac:dyDescent="0.25">
      <c r="A5102" s="3" t="s">
        <v>7</v>
      </c>
      <c r="B5102" s="3" t="s">
        <v>24768</v>
      </c>
      <c r="C5102" s="3" t="s">
        <v>2</v>
      </c>
      <c r="D5102" s="3" t="s">
        <v>3</v>
      </c>
      <c r="E5102" s="3" t="s">
        <v>622</v>
      </c>
      <c r="F5102" s="3" t="s">
        <v>24769</v>
      </c>
      <c r="G5102" s="3" t="s">
        <v>24770</v>
      </c>
      <c r="H5102" s="3" t="s">
        <v>24771</v>
      </c>
      <c r="I5102" s="3" t="s">
        <v>24772</v>
      </c>
      <c r="K5102" s="3" t="s">
        <v>97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276.06</v>
      </c>
      <c r="Q5102" s="3" t="s">
        <v>19</v>
      </c>
      <c r="R5102" s="2"/>
    </row>
    <row r="5103" spans="1:18" x14ac:dyDescent="0.25">
      <c r="A5103" s="3" t="s">
        <v>7</v>
      </c>
      <c r="B5103" s="3" t="s">
        <v>24773</v>
      </c>
      <c r="C5103" s="3" t="s">
        <v>2</v>
      </c>
      <c r="D5103" s="3" t="s">
        <v>3</v>
      </c>
      <c r="E5103" s="3" t="s">
        <v>622</v>
      </c>
      <c r="F5103" s="3" t="s">
        <v>24769</v>
      </c>
      <c r="G5103" s="3" t="s">
        <v>24774</v>
      </c>
      <c r="H5103" s="3" t="s">
        <v>24775</v>
      </c>
      <c r="I5103" s="3" t="s">
        <v>24776</v>
      </c>
      <c r="K5103" s="3" t="s">
        <v>13262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1345</v>
      </c>
      <c r="Q5103" s="3" t="s">
        <v>19</v>
      </c>
      <c r="R5103" s="2"/>
    </row>
    <row r="5104" spans="1:18" x14ac:dyDescent="0.25">
      <c r="A5104" s="3" t="s">
        <v>7</v>
      </c>
      <c r="B5104" s="3" t="s">
        <v>24777</v>
      </c>
      <c r="C5104" s="3" t="s">
        <v>2</v>
      </c>
      <c r="D5104" s="3" t="s">
        <v>3</v>
      </c>
      <c r="E5104" s="3" t="s">
        <v>622</v>
      </c>
      <c r="F5104" s="3" t="s">
        <v>24778</v>
      </c>
      <c r="G5104" s="3" t="s">
        <v>24779</v>
      </c>
      <c r="H5104" s="3" t="s">
        <v>24780</v>
      </c>
      <c r="I5104" s="3" t="s">
        <v>24781</v>
      </c>
      <c r="K5104" s="3" t="s">
        <v>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237.39</v>
      </c>
      <c r="Q5104" s="3" t="s">
        <v>19</v>
      </c>
      <c r="R5104" s="2"/>
    </row>
    <row r="5105" spans="1:18" x14ac:dyDescent="0.25">
      <c r="A5105" s="3" t="s">
        <v>7</v>
      </c>
      <c r="B5105" s="3" t="s">
        <v>24782</v>
      </c>
      <c r="C5105" s="3" t="s">
        <v>2</v>
      </c>
      <c r="D5105" s="3" t="s">
        <v>3</v>
      </c>
      <c r="E5105" s="3" t="s">
        <v>622</v>
      </c>
      <c r="F5105" s="3" t="s">
        <v>24783</v>
      </c>
      <c r="G5105" s="3" t="s">
        <v>24784</v>
      </c>
      <c r="H5105" s="3" t="s">
        <v>24785</v>
      </c>
      <c r="I5105" s="3" t="s">
        <v>24786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500.8</v>
      </c>
      <c r="Q5105" s="3" t="s">
        <v>19</v>
      </c>
      <c r="R5105" s="2"/>
    </row>
    <row r="5106" spans="1:18" x14ac:dyDescent="0.25">
      <c r="A5106" s="3" t="s">
        <v>7</v>
      </c>
      <c r="B5106" s="3" t="s">
        <v>24787</v>
      </c>
      <c r="C5106" s="3" t="s">
        <v>2</v>
      </c>
      <c r="D5106" s="3" t="s">
        <v>3</v>
      </c>
      <c r="E5106" s="3" t="s">
        <v>622</v>
      </c>
      <c r="F5106" s="3" t="s">
        <v>24788</v>
      </c>
      <c r="G5106" s="3" t="s">
        <v>24789</v>
      </c>
      <c r="H5106" s="3" t="s">
        <v>24790</v>
      </c>
      <c r="I5106" s="3" t="s">
        <v>24791</v>
      </c>
      <c r="K5106" s="3" t="s">
        <v>10936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919.42</v>
      </c>
      <c r="Q5106" s="3" t="s">
        <v>19</v>
      </c>
      <c r="R5106" s="2"/>
    </row>
    <row r="5107" spans="1:18" x14ac:dyDescent="0.25">
      <c r="A5107" s="3" t="s">
        <v>7</v>
      </c>
      <c r="B5107" s="3" t="s">
        <v>24792</v>
      </c>
      <c r="C5107" s="3" t="s">
        <v>2</v>
      </c>
      <c r="D5107" s="3" t="s">
        <v>3</v>
      </c>
      <c r="E5107" s="3" t="s">
        <v>622</v>
      </c>
      <c r="F5107" s="3" t="s">
        <v>24793</v>
      </c>
      <c r="G5107" s="3" t="s">
        <v>24794</v>
      </c>
      <c r="H5107" s="3" t="s">
        <v>24795</v>
      </c>
      <c r="I5107" s="3" t="s">
        <v>24796</v>
      </c>
      <c r="K5107" s="3" t="s">
        <v>97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483.11</v>
      </c>
      <c r="Q5107" s="3" t="s">
        <v>19</v>
      </c>
      <c r="R5107" s="2"/>
    </row>
    <row r="5108" spans="1:18" x14ac:dyDescent="0.25">
      <c r="A5108" s="3" t="s">
        <v>7</v>
      </c>
      <c r="B5108" s="3" t="s">
        <v>24797</v>
      </c>
      <c r="C5108" s="3" t="s">
        <v>2</v>
      </c>
      <c r="D5108" s="3" t="s">
        <v>3</v>
      </c>
      <c r="E5108" s="3" t="s">
        <v>622</v>
      </c>
      <c r="F5108" s="3" t="s">
        <v>24798</v>
      </c>
      <c r="G5108" s="3" t="s">
        <v>24799</v>
      </c>
      <c r="H5108" s="3" t="s">
        <v>24800</v>
      </c>
      <c r="I5108" s="3" t="s">
        <v>24801</v>
      </c>
      <c r="K5108" s="3" t="s">
        <v>14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946</v>
      </c>
      <c r="Q5108" s="3" t="s">
        <v>19</v>
      </c>
      <c r="R5108" s="2"/>
    </row>
    <row r="5109" spans="1:18" x14ac:dyDescent="0.25">
      <c r="A5109" s="3" t="s">
        <v>7</v>
      </c>
      <c r="B5109" s="3" t="s">
        <v>24802</v>
      </c>
      <c r="C5109" s="3" t="s">
        <v>2</v>
      </c>
      <c r="D5109" s="3" t="s">
        <v>3</v>
      </c>
      <c r="E5109" s="3" t="s">
        <v>622</v>
      </c>
      <c r="F5109" s="3" t="s">
        <v>24798</v>
      </c>
      <c r="G5109" s="3" t="s">
        <v>24803</v>
      </c>
      <c r="H5109" s="3" t="s">
        <v>24804</v>
      </c>
      <c r="I5109" s="3" t="s">
        <v>24805</v>
      </c>
      <c r="K5109" s="3" t="s">
        <v>52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253.06</v>
      </c>
      <c r="Q5109" s="3" t="s">
        <v>19</v>
      </c>
      <c r="R5109" s="2"/>
    </row>
    <row r="5110" spans="1:18" x14ac:dyDescent="0.25">
      <c r="A5110" s="3" t="s">
        <v>7</v>
      </c>
      <c r="B5110" s="3" t="s">
        <v>24806</v>
      </c>
      <c r="C5110" s="3" t="s">
        <v>2</v>
      </c>
      <c r="D5110" s="3" t="s">
        <v>3</v>
      </c>
      <c r="E5110" s="3" t="s">
        <v>622</v>
      </c>
      <c r="F5110" s="3" t="s">
        <v>24807</v>
      </c>
      <c r="G5110" s="3" t="s">
        <v>24808</v>
      </c>
      <c r="H5110" s="3" t="s">
        <v>24809</v>
      </c>
      <c r="I5110" s="3" t="s">
        <v>24810</v>
      </c>
      <c r="K5110" s="3" t="s">
        <v>14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800</v>
      </c>
      <c r="Q5110" s="3" t="s">
        <v>19</v>
      </c>
      <c r="R5110" s="2"/>
    </row>
    <row r="5111" spans="1:18" x14ac:dyDescent="0.25">
      <c r="A5111" s="3" t="s">
        <v>7</v>
      </c>
      <c r="B5111" s="3" t="s">
        <v>24811</v>
      </c>
      <c r="C5111" s="3" t="s">
        <v>2</v>
      </c>
      <c r="D5111" s="3" t="s">
        <v>3</v>
      </c>
      <c r="E5111" s="3" t="s">
        <v>622</v>
      </c>
      <c r="F5111" s="3" t="s">
        <v>24812</v>
      </c>
      <c r="G5111" s="3" t="s">
        <v>24813</v>
      </c>
      <c r="H5111" s="3" t="s">
        <v>24814</v>
      </c>
      <c r="I5111" s="3" t="s">
        <v>24815</v>
      </c>
      <c r="K5111" s="3" t="s">
        <v>14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216.23</v>
      </c>
      <c r="Q5111" s="3" t="s">
        <v>19</v>
      </c>
      <c r="R5111" s="2"/>
    </row>
    <row r="5112" spans="1:18" x14ac:dyDescent="0.25">
      <c r="A5112" s="3" t="s">
        <v>7</v>
      </c>
      <c r="B5112" s="3" t="s">
        <v>24816</v>
      </c>
      <c r="C5112" s="3" t="s">
        <v>2</v>
      </c>
      <c r="D5112" s="3" t="s">
        <v>3</v>
      </c>
      <c r="E5112" s="3" t="s">
        <v>622</v>
      </c>
      <c r="F5112" s="3" t="s">
        <v>24817</v>
      </c>
      <c r="G5112" s="3" t="s">
        <v>24818</v>
      </c>
      <c r="H5112" s="3" t="s">
        <v>24819</v>
      </c>
      <c r="I5112" s="3" t="s">
        <v>24820</v>
      </c>
      <c r="K5112" s="3" t="s">
        <v>97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286.77999999999997</v>
      </c>
      <c r="Q5112" s="3" t="s">
        <v>19</v>
      </c>
      <c r="R5112" s="2"/>
    </row>
    <row r="5113" spans="1:18" x14ac:dyDescent="0.25">
      <c r="A5113" s="3" t="s">
        <v>7</v>
      </c>
      <c r="B5113" s="3" t="s">
        <v>24821</v>
      </c>
      <c r="C5113" s="3" t="s">
        <v>2</v>
      </c>
      <c r="D5113" s="3" t="s">
        <v>3</v>
      </c>
      <c r="E5113" s="3" t="s">
        <v>622</v>
      </c>
      <c r="F5113" s="3" t="s">
        <v>24822</v>
      </c>
      <c r="G5113" s="3" t="s">
        <v>24823</v>
      </c>
      <c r="H5113" s="3" t="s">
        <v>24824</v>
      </c>
      <c r="I5113" s="3" t="s">
        <v>24825</v>
      </c>
      <c r="K5113" s="3" t="s">
        <v>24826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462.6</v>
      </c>
      <c r="Q5113" s="3" t="s">
        <v>19</v>
      </c>
      <c r="R5113" s="2"/>
    </row>
    <row r="5114" spans="1:18" x14ac:dyDescent="0.25">
      <c r="A5114" s="3" t="s">
        <v>7</v>
      </c>
      <c r="B5114" s="3" t="s">
        <v>24827</v>
      </c>
      <c r="C5114" s="3" t="s">
        <v>2</v>
      </c>
      <c r="D5114" s="3" t="s">
        <v>3</v>
      </c>
      <c r="E5114" s="3" t="s">
        <v>622</v>
      </c>
      <c r="F5114" s="3" t="s">
        <v>24828</v>
      </c>
      <c r="G5114" s="3" t="s">
        <v>17247</v>
      </c>
      <c r="H5114" s="3" t="s">
        <v>24829</v>
      </c>
      <c r="I5114" s="3" t="s">
        <v>24830</v>
      </c>
      <c r="K5114" s="3" t="s">
        <v>17250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367.6</v>
      </c>
      <c r="Q5114" s="3" t="s">
        <v>19</v>
      </c>
      <c r="R5114" s="2"/>
    </row>
    <row r="5115" spans="1:18" x14ac:dyDescent="0.25">
      <c r="A5115" s="3" t="s">
        <v>7</v>
      </c>
      <c r="B5115" s="3" t="s">
        <v>833</v>
      </c>
      <c r="C5115" s="3" t="s">
        <v>2</v>
      </c>
      <c r="D5115" s="3" t="s">
        <v>3</v>
      </c>
      <c r="E5115" s="3" t="s">
        <v>622</v>
      </c>
      <c r="F5115" s="3" t="s">
        <v>24831</v>
      </c>
      <c r="G5115" s="3" t="s">
        <v>24832</v>
      </c>
      <c r="H5115" s="3" t="s">
        <v>24833</v>
      </c>
      <c r="I5115" s="3" t="s">
        <v>24834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496.43</v>
      </c>
      <c r="Q5115" s="3" t="s">
        <v>19</v>
      </c>
      <c r="R5115" s="2"/>
    </row>
    <row r="5116" spans="1:18" x14ac:dyDescent="0.25">
      <c r="A5116" s="3" t="s">
        <v>7</v>
      </c>
      <c r="B5116" s="3" t="s">
        <v>24835</v>
      </c>
      <c r="C5116" s="3" t="s">
        <v>2</v>
      </c>
      <c r="D5116" s="3" t="s">
        <v>3</v>
      </c>
      <c r="E5116" s="3" t="s">
        <v>622</v>
      </c>
      <c r="F5116" s="3" t="s">
        <v>24831</v>
      </c>
      <c r="G5116" s="3" t="s">
        <v>24836</v>
      </c>
      <c r="H5116" s="3" t="s">
        <v>24837</v>
      </c>
      <c r="I5116" s="3" t="s">
        <v>24838</v>
      </c>
      <c r="K5116" s="3" t="s">
        <v>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483.11</v>
      </c>
      <c r="Q5116" s="3" t="s">
        <v>19</v>
      </c>
      <c r="R5116" s="2"/>
    </row>
    <row r="5117" spans="1:18" x14ac:dyDescent="0.25">
      <c r="A5117" s="3" t="s">
        <v>7</v>
      </c>
      <c r="B5117" s="3" t="s">
        <v>24839</v>
      </c>
      <c r="C5117" s="3" t="s">
        <v>2</v>
      </c>
      <c r="D5117" s="3" t="s">
        <v>3</v>
      </c>
      <c r="E5117" s="3" t="s">
        <v>622</v>
      </c>
      <c r="F5117" s="3" t="s">
        <v>24840</v>
      </c>
      <c r="G5117" s="3" t="s">
        <v>24841</v>
      </c>
      <c r="H5117" s="3" t="s">
        <v>24842</v>
      </c>
      <c r="I5117" s="3" t="s">
        <v>24843</v>
      </c>
      <c r="K5117" s="3" t="s">
        <v>24844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302.72000000000003</v>
      </c>
      <c r="Q5117" s="3" t="s">
        <v>19</v>
      </c>
      <c r="R5117" s="2"/>
    </row>
    <row r="5118" spans="1:18" x14ac:dyDescent="0.25">
      <c r="A5118" s="3" t="s">
        <v>7</v>
      </c>
      <c r="B5118" s="3" t="s">
        <v>24845</v>
      </c>
      <c r="C5118" s="3" t="s">
        <v>2</v>
      </c>
      <c r="D5118" s="3" t="s">
        <v>3</v>
      </c>
      <c r="E5118" s="3" t="s">
        <v>622</v>
      </c>
      <c r="F5118" s="3" t="s">
        <v>24846</v>
      </c>
      <c r="G5118" s="3" t="s">
        <v>24847</v>
      </c>
      <c r="H5118" s="3" t="s">
        <v>24848</v>
      </c>
      <c r="I5118" s="3" t="s">
        <v>24849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281.10000000000002</v>
      </c>
      <c r="Q5118" s="3" t="s">
        <v>19</v>
      </c>
      <c r="R5118" s="2"/>
    </row>
    <row r="5119" spans="1:18" x14ac:dyDescent="0.25">
      <c r="A5119" s="3" t="s">
        <v>7</v>
      </c>
      <c r="B5119" s="3" t="s">
        <v>24850</v>
      </c>
      <c r="C5119" s="3" t="s">
        <v>2</v>
      </c>
      <c r="D5119" s="3" t="s">
        <v>3</v>
      </c>
      <c r="E5119" s="3" t="s">
        <v>622</v>
      </c>
      <c r="F5119" s="3" t="s">
        <v>24851</v>
      </c>
      <c r="G5119" s="3" t="s">
        <v>24852</v>
      </c>
      <c r="H5119" s="3" t="s">
        <v>24853</v>
      </c>
      <c r="I5119" s="3" t="s">
        <v>24854</v>
      </c>
      <c r="K5119" s="3" t="s">
        <v>13205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388.02</v>
      </c>
      <c r="Q5119" s="3" t="s">
        <v>19</v>
      </c>
      <c r="R5119" s="2"/>
    </row>
    <row r="5120" spans="1:18" x14ac:dyDescent="0.25">
      <c r="A5120" s="3" t="s">
        <v>7</v>
      </c>
      <c r="B5120" s="3" t="s">
        <v>24855</v>
      </c>
      <c r="C5120" s="3" t="s">
        <v>2</v>
      </c>
      <c r="D5120" s="3" t="s">
        <v>3</v>
      </c>
      <c r="E5120" s="3" t="s">
        <v>622</v>
      </c>
      <c r="F5120" s="3" t="s">
        <v>24856</v>
      </c>
      <c r="G5120" s="3" t="s">
        <v>24857</v>
      </c>
      <c r="H5120" s="3" t="s">
        <v>24858</v>
      </c>
      <c r="I5120" s="3" t="s">
        <v>24859</v>
      </c>
      <c r="K5120" s="3" t="s">
        <v>52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126</v>
      </c>
      <c r="Q5120" s="3" t="s">
        <v>19</v>
      </c>
      <c r="R5120" s="2"/>
    </row>
    <row r="5121" spans="1:18" x14ac:dyDescent="0.25">
      <c r="A5121" s="3" t="s">
        <v>7</v>
      </c>
      <c r="B5121" s="3" t="s">
        <v>24860</v>
      </c>
      <c r="C5121" s="3" t="s">
        <v>2</v>
      </c>
      <c r="D5121" s="3" t="s">
        <v>3</v>
      </c>
      <c r="E5121" s="3" t="s">
        <v>622</v>
      </c>
      <c r="F5121" s="3" t="s">
        <v>24861</v>
      </c>
      <c r="G5121" s="3" t="s">
        <v>24862</v>
      </c>
      <c r="H5121" s="3" t="s">
        <v>24863</v>
      </c>
      <c r="I5121" s="3" t="s">
        <v>24864</v>
      </c>
      <c r="K5121" s="3" t="s">
        <v>25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236.61</v>
      </c>
      <c r="Q5121" s="3" t="s">
        <v>19</v>
      </c>
      <c r="R5121" s="2"/>
    </row>
    <row r="5122" spans="1:18" x14ac:dyDescent="0.25">
      <c r="A5122" s="3" t="s">
        <v>7</v>
      </c>
      <c r="B5122" s="3" t="s">
        <v>24865</v>
      </c>
      <c r="C5122" s="3" t="s">
        <v>2</v>
      </c>
      <c r="D5122" s="3" t="s">
        <v>3</v>
      </c>
      <c r="E5122" s="3" t="s">
        <v>622</v>
      </c>
      <c r="F5122" s="3" t="s">
        <v>24866</v>
      </c>
      <c r="G5122" s="3" t="s">
        <v>24867</v>
      </c>
      <c r="H5122" s="3" t="s">
        <v>24868</v>
      </c>
      <c r="I5122" s="3" t="s">
        <v>24869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496.43</v>
      </c>
      <c r="Q5122" s="3" t="s">
        <v>19</v>
      </c>
      <c r="R5122" s="2"/>
    </row>
    <row r="5123" spans="1:18" x14ac:dyDescent="0.25">
      <c r="A5123" s="3" t="s">
        <v>7</v>
      </c>
      <c r="B5123" s="3" t="s">
        <v>24870</v>
      </c>
      <c r="C5123" s="3" t="s">
        <v>2</v>
      </c>
      <c r="D5123" s="3" t="s">
        <v>3</v>
      </c>
      <c r="E5123" s="3" t="s">
        <v>622</v>
      </c>
      <c r="F5123" s="3" t="s">
        <v>24871</v>
      </c>
      <c r="G5123" s="3" t="s">
        <v>24872</v>
      </c>
      <c r="H5123" s="3" t="s">
        <v>24873</v>
      </c>
      <c r="I5123" s="3" t="s">
        <v>24874</v>
      </c>
      <c r="K5123" s="3" t="s">
        <v>14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200</v>
      </c>
      <c r="Q5123" s="3" t="s">
        <v>19</v>
      </c>
      <c r="R5123" s="2"/>
    </row>
    <row r="5124" spans="1:18" x14ac:dyDescent="0.25">
      <c r="A5124" s="3" t="s">
        <v>7</v>
      </c>
      <c r="B5124" s="3" t="s">
        <v>24875</v>
      </c>
      <c r="C5124" s="3" t="s">
        <v>2</v>
      </c>
      <c r="D5124" s="3" t="s">
        <v>3</v>
      </c>
      <c r="E5124" s="3" t="s">
        <v>622</v>
      </c>
      <c r="F5124" s="3" t="s">
        <v>24876</v>
      </c>
      <c r="G5124" s="3" t="s">
        <v>24877</v>
      </c>
      <c r="H5124" s="3" t="s">
        <v>24878</v>
      </c>
      <c r="I5124" s="3" t="s">
        <v>24879</v>
      </c>
      <c r="K5124" s="3" t="s">
        <v>14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2020</v>
      </c>
      <c r="Q5124" s="3" t="s">
        <v>19</v>
      </c>
      <c r="R5124" s="2"/>
    </row>
    <row r="5125" spans="1:18" x14ac:dyDescent="0.25">
      <c r="A5125" s="3" t="s">
        <v>7</v>
      </c>
      <c r="B5125" s="3" t="s">
        <v>24880</v>
      </c>
      <c r="C5125" s="3" t="s">
        <v>2</v>
      </c>
      <c r="D5125" s="3" t="s">
        <v>3</v>
      </c>
      <c r="E5125" s="3" t="s">
        <v>622</v>
      </c>
      <c r="F5125" s="3" t="s">
        <v>24876</v>
      </c>
      <c r="G5125" s="3" t="s">
        <v>24881</v>
      </c>
      <c r="H5125" s="3" t="s">
        <v>24882</v>
      </c>
      <c r="I5125" s="3" t="s">
        <v>24883</v>
      </c>
      <c r="K5125" s="3" t="s">
        <v>52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2400</v>
      </c>
      <c r="Q5125" s="3" t="s">
        <v>19</v>
      </c>
      <c r="R5125" s="2"/>
    </row>
    <row r="5126" spans="1:18" x14ac:dyDescent="0.25">
      <c r="A5126" s="3" t="s">
        <v>7</v>
      </c>
      <c r="B5126" s="3" t="s">
        <v>24884</v>
      </c>
      <c r="C5126" s="3" t="s">
        <v>2</v>
      </c>
      <c r="D5126" s="3" t="s">
        <v>3</v>
      </c>
      <c r="E5126" s="3" t="s">
        <v>622</v>
      </c>
      <c r="F5126" s="3" t="s">
        <v>24885</v>
      </c>
      <c r="G5126" s="3" t="s">
        <v>24886</v>
      </c>
      <c r="H5126" s="3" t="s">
        <v>24887</v>
      </c>
      <c r="I5126" s="3" t="s">
        <v>24888</v>
      </c>
      <c r="K5126" s="3" t="s">
        <v>97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744.65</v>
      </c>
      <c r="Q5126" s="3" t="s">
        <v>19</v>
      </c>
      <c r="R5126" s="2"/>
    </row>
    <row r="5127" spans="1:18" x14ac:dyDescent="0.25">
      <c r="A5127" s="3" t="s">
        <v>7</v>
      </c>
      <c r="B5127" s="3" t="s">
        <v>24889</v>
      </c>
      <c r="C5127" s="3" t="s">
        <v>2</v>
      </c>
      <c r="D5127" s="3" t="s">
        <v>3</v>
      </c>
      <c r="E5127" s="3" t="s">
        <v>622</v>
      </c>
      <c r="F5127" s="3" t="s">
        <v>24890</v>
      </c>
      <c r="G5127" s="3" t="s">
        <v>24891</v>
      </c>
      <c r="H5127" s="3" t="s">
        <v>24892</v>
      </c>
      <c r="I5127" s="3" t="s">
        <v>24893</v>
      </c>
      <c r="K5127" s="3" t="s">
        <v>52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1697.61</v>
      </c>
      <c r="Q5127" s="3" t="s">
        <v>19</v>
      </c>
      <c r="R5127" s="2"/>
    </row>
    <row r="5128" spans="1:18" x14ac:dyDescent="0.25">
      <c r="A5128" s="3" t="s">
        <v>7</v>
      </c>
      <c r="B5128" s="3" t="s">
        <v>24894</v>
      </c>
      <c r="C5128" s="3" t="s">
        <v>2</v>
      </c>
      <c r="D5128" s="3" t="s">
        <v>3</v>
      </c>
      <c r="E5128" s="3" t="s">
        <v>622</v>
      </c>
      <c r="F5128" s="3" t="s">
        <v>24895</v>
      </c>
      <c r="G5128" s="3" t="s">
        <v>24896</v>
      </c>
      <c r="H5128" s="3" t="s">
        <v>24897</v>
      </c>
      <c r="I5128" s="3" t="s">
        <v>24898</v>
      </c>
      <c r="K5128" s="3" t="s">
        <v>97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184.02</v>
      </c>
      <c r="Q5128" s="3" t="s">
        <v>19</v>
      </c>
      <c r="R5128" s="2"/>
    </row>
    <row r="5129" spans="1:18" x14ac:dyDescent="0.25">
      <c r="A5129" s="3" t="s">
        <v>7</v>
      </c>
      <c r="B5129" s="3" t="s">
        <v>24899</v>
      </c>
      <c r="C5129" s="3" t="s">
        <v>2</v>
      </c>
      <c r="D5129" s="3" t="s">
        <v>3</v>
      </c>
      <c r="E5129" s="3" t="s">
        <v>622</v>
      </c>
      <c r="F5129" s="3" t="s">
        <v>24900</v>
      </c>
      <c r="G5129" s="3" t="s">
        <v>24901</v>
      </c>
      <c r="H5129" s="3" t="s">
        <v>21249</v>
      </c>
      <c r="I5129" s="3" t="s">
        <v>21250</v>
      </c>
      <c r="K5129" s="3" t="s">
        <v>9144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50</v>
      </c>
      <c r="Q5129" s="3" t="s">
        <v>19</v>
      </c>
      <c r="R5129" s="2"/>
    </row>
    <row r="5130" spans="1:18" x14ac:dyDescent="0.25">
      <c r="A5130" s="3" t="s">
        <v>7</v>
      </c>
      <c r="B5130" s="3" t="s">
        <v>24902</v>
      </c>
      <c r="C5130" s="3" t="s">
        <v>2</v>
      </c>
      <c r="D5130" s="3" t="s">
        <v>3</v>
      </c>
      <c r="E5130" s="3" t="s">
        <v>622</v>
      </c>
      <c r="F5130" s="3" t="s">
        <v>24903</v>
      </c>
      <c r="G5130" s="3" t="s">
        <v>24904</v>
      </c>
      <c r="H5130" s="3" t="s">
        <v>24905</v>
      </c>
      <c r="I5130" s="3" t="s">
        <v>24906</v>
      </c>
      <c r="K5130" s="3" t="s">
        <v>24907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3616.34</v>
      </c>
      <c r="Q5130" s="3" t="s">
        <v>19</v>
      </c>
      <c r="R5130" s="2"/>
    </row>
    <row r="5131" spans="1:18" x14ac:dyDescent="0.25">
      <c r="A5131" s="3" t="s">
        <v>7</v>
      </c>
      <c r="B5131" s="3" t="s">
        <v>24908</v>
      </c>
      <c r="C5131" s="3" t="s">
        <v>2</v>
      </c>
      <c r="D5131" s="3" t="s">
        <v>3</v>
      </c>
      <c r="E5131" s="3" t="s">
        <v>622</v>
      </c>
      <c r="F5131" s="3" t="s">
        <v>24909</v>
      </c>
      <c r="G5131" s="3" t="s">
        <v>24910</v>
      </c>
      <c r="H5131" s="3" t="s">
        <v>24911</v>
      </c>
      <c r="I5131" s="3" t="s">
        <v>24912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308.98</v>
      </c>
      <c r="Q5131" s="3" t="s">
        <v>19</v>
      </c>
      <c r="R5131" s="2"/>
    </row>
    <row r="5132" spans="1:18" x14ac:dyDescent="0.25">
      <c r="A5132" s="3" t="s">
        <v>7</v>
      </c>
      <c r="B5132" s="3" t="s">
        <v>24913</v>
      </c>
      <c r="C5132" s="3" t="s">
        <v>2</v>
      </c>
      <c r="D5132" s="3" t="s">
        <v>3</v>
      </c>
      <c r="E5132" s="3" t="s">
        <v>622</v>
      </c>
      <c r="F5132" s="3" t="s">
        <v>24914</v>
      </c>
      <c r="G5132" s="3" t="s">
        <v>24915</v>
      </c>
      <c r="H5132" s="3" t="s">
        <v>24916</v>
      </c>
      <c r="I5132" s="3" t="s">
        <v>24917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400</v>
      </c>
      <c r="Q5132" s="3" t="s">
        <v>19</v>
      </c>
      <c r="R5132" s="2"/>
    </row>
    <row r="5133" spans="1:18" x14ac:dyDescent="0.25">
      <c r="A5133" s="3" t="s">
        <v>7</v>
      </c>
      <c r="B5133" s="3" t="s">
        <v>24918</v>
      </c>
      <c r="C5133" s="3" t="s">
        <v>2</v>
      </c>
      <c r="D5133" s="3" t="s">
        <v>3</v>
      </c>
      <c r="E5133" s="3" t="s">
        <v>622</v>
      </c>
      <c r="F5133" s="3" t="s">
        <v>24919</v>
      </c>
      <c r="G5133" s="3" t="s">
        <v>24920</v>
      </c>
      <c r="H5133" s="3" t="s">
        <v>24921</v>
      </c>
      <c r="I5133" s="3" t="s">
        <v>24922</v>
      </c>
      <c r="K5133" s="3" t="s">
        <v>14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1256.3900000000001</v>
      </c>
      <c r="Q5133" s="3" t="s">
        <v>19</v>
      </c>
      <c r="R5133" s="2"/>
    </row>
    <row r="5134" spans="1:18" x14ac:dyDescent="0.25">
      <c r="A5134" s="3" t="s">
        <v>7</v>
      </c>
      <c r="B5134" s="3" t="s">
        <v>24923</v>
      </c>
      <c r="C5134" s="3" t="s">
        <v>2</v>
      </c>
      <c r="D5134" s="3" t="s">
        <v>3</v>
      </c>
      <c r="E5134" s="3" t="s">
        <v>622</v>
      </c>
      <c r="F5134" s="3" t="s">
        <v>24924</v>
      </c>
      <c r="G5134" s="3" t="s">
        <v>24925</v>
      </c>
      <c r="H5134" s="3" t="s">
        <v>24926</v>
      </c>
      <c r="I5134" s="3" t="s">
        <v>24927</v>
      </c>
      <c r="K5134" s="3" t="s">
        <v>14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796.86</v>
      </c>
      <c r="Q5134" s="3" t="s">
        <v>19</v>
      </c>
      <c r="R5134" s="2"/>
    </row>
    <row r="5135" spans="1:18" x14ac:dyDescent="0.25">
      <c r="A5135" s="3" t="s">
        <v>7</v>
      </c>
      <c r="B5135" s="3" t="s">
        <v>24928</v>
      </c>
      <c r="C5135" s="3" t="s">
        <v>2</v>
      </c>
      <c r="D5135" s="3" t="s">
        <v>3</v>
      </c>
      <c r="E5135" s="3" t="s">
        <v>622</v>
      </c>
      <c r="F5135" s="3" t="s">
        <v>24929</v>
      </c>
      <c r="G5135" s="3" t="s">
        <v>24930</v>
      </c>
      <c r="H5135" s="3" t="s">
        <v>24931</v>
      </c>
      <c r="I5135" s="3" t="s">
        <v>24932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449.7</v>
      </c>
      <c r="Q5135" s="3" t="s">
        <v>19</v>
      </c>
      <c r="R5135" s="2"/>
    </row>
    <row r="5136" spans="1:18" x14ac:dyDescent="0.25">
      <c r="A5136" s="3" t="s">
        <v>7</v>
      </c>
      <c r="B5136" s="3" t="s">
        <v>24933</v>
      </c>
      <c r="C5136" s="3" t="s">
        <v>2</v>
      </c>
      <c r="D5136" s="3" t="s">
        <v>3</v>
      </c>
      <c r="E5136" s="3" t="s">
        <v>622</v>
      </c>
      <c r="F5136" s="3" t="s">
        <v>24929</v>
      </c>
      <c r="G5136" s="3" t="s">
        <v>24934</v>
      </c>
      <c r="H5136" s="3" t="s">
        <v>24935</v>
      </c>
      <c r="I5136" s="3" t="s">
        <v>24936</v>
      </c>
      <c r="K5136" s="3" t="s">
        <v>24937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259.48</v>
      </c>
      <c r="Q5136" s="3" t="s">
        <v>19</v>
      </c>
      <c r="R5136" s="2"/>
    </row>
    <row r="5137" spans="1:18" x14ac:dyDescent="0.25">
      <c r="A5137" s="3" t="s">
        <v>7</v>
      </c>
      <c r="B5137" s="3" t="s">
        <v>24938</v>
      </c>
      <c r="C5137" s="3" t="s">
        <v>2</v>
      </c>
      <c r="D5137" s="3" t="s">
        <v>3</v>
      </c>
      <c r="E5137" s="3" t="s">
        <v>622</v>
      </c>
      <c r="F5137" s="3" t="s">
        <v>24939</v>
      </c>
      <c r="G5137" s="3" t="s">
        <v>24940</v>
      </c>
      <c r="H5137" s="3" t="s">
        <v>24941</v>
      </c>
      <c r="I5137" s="3" t="s">
        <v>24942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539.71</v>
      </c>
      <c r="Q5137" s="3" t="s">
        <v>19</v>
      </c>
      <c r="R5137" s="2"/>
    </row>
    <row r="5138" spans="1:18" x14ac:dyDescent="0.25">
      <c r="A5138" s="3" t="s">
        <v>7</v>
      </c>
      <c r="B5138" s="3" t="s">
        <v>24943</v>
      </c>
      <c r="C5138" s="3" t="s">
        <v>2</v>
      </c>
      <c r="D5138" s="3" t="s">
        <v>3</v>
      </c>
      <c r="E5138" s="3" t="s">
        <v>622</v>
      </c>
      <c r="F5138" s="3" t="s">
        <v>24944</v>
      </c>
      <c r="G5138" s="3" t="s">
        <v>6157</v>
      </c>
      <c r="H5138" s="3" t="s">
        <v>24945</v>
      </c>
      <c r="I5138" s="3" t="s">
        <v>24946</v>
      </c>
      <c r="K5138" s="3" t="s">
        <v>14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239.22</v>
      </c>
      <c r="Q5138" s="3" t="s">
        <v>19</v>
      </c>
      <c r="R5138" s="2"/>
    </row>
    <row r="5139" spans="1:18" x14ac:dyDescent="0.25">
      <c r="A5139" s="3" t="s">
        <v>7</v>
      </c>
      <c r="B5139" s="3" t="s">
        <v>24947</v>
      </c>
      <c r="C5139" s="3" t="s">
        <v>2</v>
      </c>
      <c r="D5139" s="3" t="s">
        <v>3</v>
      </c>
      <c r="E5139" s="3" t="s">
        <v>622</v>
      </c>
      <c r="F5139" s="3" t="s">
        <v>24948</v>
      </c>
      <c r="G5139" s="3" t="s">
        <v>24949</v>
      </c>
      <c r="H5139" s="3" t="s">
        <v>24950</v>
      </c>
      <c r="I5139" s="3" t="s">
        <v>24951</v>
      </c>
      <c r="K5139" s="3" t="s">
        <v>3270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239.22</v>
      </c>
      <c r="Q5139" s="3" t="s">
        <v>19</v>
      </c>
      <c r="R5139" s="2"/>
    </row>
    <row r="5140" spans="1:18" x14ac:dyDescent="0.25">
      <c r="A5140" s="3" t="s">
        <v>7</v>
      </c>
      <c r="B5140" s="3" t="s">
        <v>24952</v>
      </c>
      <c r="C5140" s="3" t="s">
        <v>2</v>
      </c>
      <c r="D5140" s="3" t="s">
        <v>3</v>
      </c>
      <c r="E5140" s="3" t="s">
        <v>622</v>
      </c>
      <c r="F5140" s="3" t="s">
        <v>24953</v>
      </c>
      <c r="G5140" s="3" t="s">
        <v>24954</v>
      </c>
      <c r="H5140" s="3" t="s">
        <v>24955</v>
      </c>
      <c r="I5140" s="3" t="s">
        <v>24956</v>
      </c>
      <c r="K5140" s="3" t="s">
        <v>24957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324.85000000000002</v>
      </c>
      <c r="Q5140" s="3" t="s">
        <v>19</v>
      </c>
      <c r="R5140" s="2"/>
    </row>
    <row r="5141" spans="1:18" x14ac:dyDescent="0.25">
      <c r="A5141" s="3" t="s">
        <v>7</v>
      </c>
      <c r="B5141" s="3" t="s">
        <v>24958</v>
      </c>
      <c r="C5141" s="3" t="s">
        <v>2</v>
      </c>
      <c r="D5141" s="3" t="s">
        <v>3</v>
      </c>
      <c r="E5141" s="3" t="s">
        <v>622</v>
      </c>
      <c r="F5141" s="3" t="s">
        <v>24959</v>
      </c>
      <c r="G5141" s="3" t="s">
        <v>24960</v>
      </c>
      <c r="H5141" s="3" t="s">
        <v>24961</v>
      </c>
      <c r="I5141" s="3" t="s">
        <v>24962</v>
      </c>
      <c r="K5141" s="3" t="s">
        <v>52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500</v>
      </c>
      <c r="Q5141" s="3" t="s">
        <v>19</v>
      </c>
      <c r="R5141" s="2"/>
    </row>
    <row r="5142" spans="1:18" x14ac:dyDescent="0.25">
      <c r="A5142" s="3" t="s">
        <v>7</v>
      </c>
      <c r="B5142" s="3" t="s">
        <v>24963</v>
      </c>
      <c r="C5142" s="3" t="s">
        <v>2</v>
      </c>
      <c r="D5142" s="3" t="s">
        <v>3</v>
      </c>
      <c r="E5142" s="3" t="s">
        <v>622</v>
      </c>
      <c r="F5142" s="3" t="s">
        <v>24964</v>
      </c>
      <c r="G5142" s="3" t="s">
        <v>24965</v>
      </c>
      <c r="H5142" s="3" t="s">
        <v>24966</v>
      </c>
      <c r="I5142" s="3" t="s">
        <v>24967</v>
      </c>
      <c r="K5142" s="3" t="s">
        <v>31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416.89</v>
      </c>
      <c r="Q5142" s="3" t="s">
        <v>19</v>
      </c>
      <c r="R5142" s="2"/>
    </row>
    <row r="5143" spans="1:18" x14ac:dyDescent="0.25">
      <c r="A5143" s="3" t="s">
        <v>7</v>
      </c>
      <c r="B5143" s="3" t="s">
        <v>24968</v>
      </c>
      <c r="C5143" s="3" t="s">
        <v>2</v>
      </c>
      <c r="D5143" s="3" t="s">
        <v>3</v>
      </c>
      <c r="E5143" s="3" t="s">
        <v>622</v>
      </c>
      <c r="F5143" s="3" t="s">
        <v>24969</v>
      </c>
      <c r="G5143" s="3" t="s">
        <v>24970</v>
      </c>
      <c r="H5143" s="3" t="s">
        <v>24971</v>
      </c>
      <c r="I5143" s="3" t="s">
        <v>24972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300</v>
      </c>
      <c r="Q5143" s="3" t="s">
        <v>19</v>
      </c>
      <c r="R5143" s="2"/>
    </row>
    <row r="5144" spans="1:18" x14ac:dyDescent="0.25">
      <c r="A5144" s="3" t="s">
        <v>7</v>
      </c>
      <c r="B5144" s="3" t="s">
        <v>24973</v>
      </c>
      <c r="C5144" s="3" t="s">
        <v>2</v>
      </c>
      <c r="D5144" s="3" t="s">
        <v>3</v>
      </c>
      <c r="E5144" s="3" t="s">
        <v>622</v>
      </c>
      <c r="F5144" s="3" t="s">
        <v>24974</v>
      </c>
      <c r="G5144" s="3" t="s">
        <v>24975</v>
      </c>
      <c r="H5144" s="3" t="s">
        <v>24976</v>
      </c>
      <c r="I5144" s="3" t="s">
        <v>24977</v>
      </c>
      <c r="K5144" s="3" t="s">
        <v>20144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345.97</v>
      </c>
      <c r="Q5144" s="3" t="s">
        <v>19</v>
      </c>
      <c r="R5144" s="2"/>
    </row>
    <row r="5145" spans="1:18" x14ac:dyDescent="0.25">
      <c r="A5145" s="3" t="s">
        <v>7</v>
      </c>
      <c r="B5145" s="3" t="s">
        <v>24978</v>
      </c>
      <c r="C5145" s="3" t="s">
        <v>2</v>
      </c>
      <c r="D5145" s="3" t="s">
        <v>3</v>
      </c>
      <c r="E5145" s="3" t="s">
        <v>622</v>
      </c>
      <c r="F5145" s="3" t="s">
        <v>24979</v>
      </c>
      <c r="G5145" s="3" t="s">
        <v>24980</v>
      </c>
      <c r="H5145" s="3" t="s">
        <v>24981</v>
      </c>
      <c r="I5145" s="3" t="s">
        <v>24982</v>
      </c>
      <c r="K5145" s="3" t="s">
        <v>97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1721</v>
      </c>
      <c r="Q5145" s="3" t="s">
        <v>19</v>
      </c>
      <c r="R5145" s="2"/>
    </row>
    <row r="5146" spans="1:18" x14ac:dyDescent="0.25">
      <c r="A5146" s="3" t="s">
        <v>7</v>
      </c>
      <c r="B5146" s="3" t="s">
        <v>24983</v>
      </c>
      <c r="C5146" s="3" t="s">
        <v>2</v>
      </c>
      <c r="D5146" s="3" t="s">
        <v>3</v>
      </c>
      <c r="E5146" s="3" t="s">
        <v>622</v>
      </c>
      <c r="F5146" s="3" t="s">
        <v>24984</v>
      </c>
      <c r="G5146" s="3" t="s">
        <v>24985</v>
      </c>
      <c r="H5146" s="3" t="s">
        <v>24986</v>
      </c>
      <c r="I5146" s="3" t="s">
        <v>24987</v>
      </c>
      <c r="K5146" s="3" t="s">
        <v>52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450.91</v>
      </c>
      <c r="Q5146" s="3" t="s">
        <v>19</v>
      </c>
      <c r="R5146" s="2"/>
    </row>
    <row r="5147" spans="1:18" x14ac:dyDescent="0.25">
      <c r="A5147" s="3" t="s">
        <v>7</v>
      </c>
      <c r="B5147" s="3" t="s">
        <v>24988</v>
      </c>
      <c r="C5147" s="3" t="s">
        <v>2</v>
      </c>
      <c r="D5147" s="3" t="s">
        <v>3</v>
      </c>
      <c r="E5147" s="3" t="s">
        <v>622</v>
      </c>
      <c r="F5147" s="3" t="s">
        <v>24989</v>
      </c>
      <c r="G5147" s="3" t="s">
        <v>24990</v>
      </c>
      <c r="H5147" s="3" t="s">
        <v>24991</v>
      </c>
      <c r="I5147" s="3" t="s">
        <v>24992</v>
      </c>
      <c r="K5147" s="3" t="s">
        <v>97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200</v>
      </c>
      <c r="Q5147" s="3" t="s">
        <v>19</v>
      </c>
      <c r="R5147" s="2"/>
    </row>
    <row r="5148" spans="1:18" x14ac:dyDescent="0.25">
      <c r="A5148" s="3" t="s">
        <v>7</v>
      </c>
      <c r="B5148" s="3" t="s">
        <v>24993</v>
      </c>
      <c r="C5148" s="3" t="s">
        <v>2</v>
      </c>
      <c r="D5148" s="3" t="s">
        <v>3</v>
      </c>
      <c r="E5148" s="3" t="s">
        <v>622</v>
      </c>
      <c r="F5148" s="3" t="s">
        <v>24994</v>
      </c>
      <c r="G5148" s="3" t="s">
        <v>24995</v>
      </c>
      <c r="H5148" s="3" t="s">
        <v>24996</v>
      </c>
      <c r="I5148" s="3" t="s">
        <v>24997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10531</v>
      </c>
      <c r="Q5148" s="3" t="s">
        <v>19</v>
      </c>
      <c r="R5148" s="2"/>
    </row>
    <row r="5149" spans="1:18" x14ac:dyDescent="0.25">
      <c r="A5149" s="3" t="s">
        <v>7</v>
      </c>
      <c r="B5149" s="3" t="s">
        <v>24998</v>
      </c>
      <c r="C5149" s="3" t="s">
        <v>2</v>
      </c>
      <c r="D5149" s="3" t="s">
        <v>3</v>
      </c>
      <c r="E5149" s="3" t="s">
        <v>622</v>
      </c>
      <c r="F5149" s="3" t="s">
        <v>24999</v>
      </c>
      <c r="G5149" s="3" t="s">
        <v>25000</v>
      </c>
      <c r="H5149" s="3" t="s">
        <v>25001</v>
      </c>
      <c r="I5149" s="3" t="s">
        <v>25002</v>
      </c>
      <c r="K5149" s="3" t="s">
        <v>52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616.79999999999995</v>
      </c>
      <c r="Q5149" s="3" t="s">
        <v>19</v>
      </c>
      <c r="R5149" s="2"/>
    </row>
    <row r="5150" spans="1:18" x14ac:dyDescent="0.25">
      <c r="A5150" s="3" t="s">
        <v>7</v>
      </c>
      <c r="B5150" s="3" t="s">
        <v>25003</v>
      </c>
      <c r="C5150" s="3" t="s">
        <v>2</v>
      </c>
      <c r="D5150" s="3" t="s">
        <v>3</v>
      </c>
      <c r="E5150" s="3" t="s">
        <v>622</v>
      </c>
      <c r="F5150" s="3" t="s">
        <v>25004</v>
      </c>
      <c r="G5150" s="3" t="s">
        <v>25005</v>
      </c>
      <c r="H5150" s="3" t="s">
        <v>25006</v>
      </c>
      <c r="I5150" s="3" t="s">
        <v>25007</v>
      </c>
      <c r="K5150" s="3" t="s">
        <v>97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322.07</v>
      </c>
      <c r="Q5150" s="3" t="s">
        <v>19</v>
      </c>
      <c r="R5150" s="2"/>
    </row>
    <row r="5151" spans="1:18" x14ac:dyDescent="0.25">
      <c r="A5151" s="3" t="s">
        <v>7</v>
      </c>
      <c r="B5151" s="3" t="s">
        <v>25008</v>
      </c>
      <c r="C5151" s="3" t="s">
        <v>2</v>
      </c>
      <c r="D5151" s="3" t="s">
        <v>3</v>
      </c>
      <c r="E5151" s="3" t="s">
        <v>622</v>
      </c>
      <c r="F5151" s="3" t="s">
        <v>25009</v>
      </c>
      <c r="G5151" s="3" t="s">
        <v>25010</v>
      </c>
      <c r="H5151" s="3" t="s">
        <v>25011</v>
      </c>
      <c r="I5151" s="3" t="s">
        <v>25012</v>
      </c>
      <c r="K5151" s="3" t="s">
        <v>52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494.73</v>
      </c>
      <c r="Q5151" s="3" t="s">
        <v>19</v>
      </c>
      <c r="R5151" s="2"/>
    </row>
    <row r="5152" spans="1:18" x14ac:dyDescent="0.25">
      <c r="A5152" s="3" t="s">
        <v>7</v>
      </c>
      <c r="B5152" s="3" t="s">
        <v>25013</v>
      </c>
      <c r="C5152" s="3" t="s">
        <v>2</v>
      </c>
      <c r="D5152" s="3" t="s">
        <v>3</v>
      </c>
      <c r="E5152" s="3" t="s">
        <v>622</v>
      </c>
      <c r="F5152" s="3" t="s">
        <v>25014</v>
      </c>
      <c r="G5152" s="3" t="s">
        <v>25015</v>
      </c>
      <c r="H5152" s="3" t="s">
        <v>25016</v>
      </c>
      <c r="I5152" s="3" t="s">
        <v>25017</v>
      </c>
      <c r="K5152" s="3" t="s">
        <v>14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1000</v>
      </c>
      <c r="Q5152" s="3" t="s">
        <v>19</v>
      </c>
      <c r="R5152" s="2"/>
    </row>
    <row r="5153" spans="1:18" x14ac:dyDescent="0.25">
      <c r="A5153" s="3" t="s">
        <v>7</v>
      </c>
      <c r="B5153" s="3" t="s">
        <v>25018</v>
      </c>
      <c r="C5153" s="3" t="s">
        <v>2</v>
      </c>
      <c r="D5153" s="3" t="s">
        <v>3</v>
      </c>
      <c r="E5153" s="3" t="s">
        <v>622</v>
      </c>
      <c r="F5153" s="3" t="s">
        <v>25019</v>
      </c>
      <c r="G5153" s="3" t="s">
        <v>25020</v>
      </c>
      <c r="H5153" s="3" t="s">
        <v>25021</v>
      </c>
      <c r="I5153" s="3" t="s">
        <v>25022</v>
      </c>
      <c r="K5153" s="3" t="s">
        <v>52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515.32000000000005</v>
      </c>
      <c r="Q5153" s="3" t="s">
        <v>19</v>
      </c>
      <c r="R5153" s="2"/>
    </row>
    <row r="5154" spans="1:18" x14ac:dyDescent="0.25">
      <c r="A5154" s="3" t="s">
        <v>7</v>
      </c>
      <c r="B5154" s="3" t="s">
        <v>25023</v>
      </c>
      <c r="C5154" s="3" t="s">
        <v>2</v>
      </c>
      <c r="D5154" s="3" t="s">
        <v>3</v>
      </c>
      <c r="E5154" s="3" t="s">
        <v>622</v>
      </c>
      <c r="F5154" s="3" t="s">
        <v>25019</v>
      </c>
      <c r="G5154" s="3" t="s">
        <v>25024</v>
      </c>
      <c r="H5154" s="3" t="s">
        <v>25025</v>
      </c>
      <c r="I5154" s="3" t="s">
        <v>25026</v>
      </c>
      <c r="K5154" s="3" t="s">
        <v>25027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259.48</v>
      </c>
      <c r="Q5154" s="3" t="s">
        <v>19</v>
      </c>
      <c r="R5154" s="2"/>
    </row>
    <row r="5155" spans="1:18" x14ac:dyDescent="0.25">
      <c r="A5155" s="3" t="s">
        <v>7</v>
      </c>
      <c r="B5155" s="3" t="s">
        <v>25028</v>
      </c>
      <c r="C5155" s="3" t="s">
        <v>2</v>
      </c>
      <c r="D5155" s="3" t="s">
        <v>3</v>
      </c>
      <c r="E5155" s="3" t="s">
        <v>622</v>
      </c>
      <c r="F5155" s="3" t="s">
        <v>25029</v>
      </c>
      <c r="G5155" s="3" t="s">
        <v>25030</v>
      </c>
      <c r="H5155" s="3" t="s">
        <v>25031</v>
      </c>
      <c r="I5155" s="3" t="s">
        <v>25032</v>
      </c>
      <c r="K5155" s="3" t="s">
        <v>52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1278</v>
      </c>
      <c r="Q5155" s="3" t="s">
        <v>19</v>
      </c>
      <c r="R5155" s="2"/>
    </row>
    <row r="5156" spans="1:18" x14ac:dyDescent="0.25">
      <c r="A5156" s="3" t="s">
        <v>7</v>
      </c>
      <c r="B5156" s="3" t="s">
        <v>25033</v>
      </c>
      <c r="C5156" s="3" t="s">
        <v>2</v>
      </c>
      <c r="D5156" s="3" t="s">
        <v>3</v>
      </c>
      <c r="E5156" s="3" t="s">
        <v>622</v>
      </c>
      <c r="F5156" s="3" t="s">
        <v>25034</v>
      </c>
      <c r="G5156" s="3" t="s">
        <v>25035</v>
      </c>
      <c r="H5156" s="3" t="s">
        <v>25036</v>
      </c>
      <c r="I5156" s="3" t="s">
        <v>25037</v>
      </c>
      <c r="K5156" s="3" t="s">
        <v>97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441.69</v>
      </c>
      <c r="Q5156" s="3" t="s">
        <v>19</v>
      </c>
      <c r="R5156" s="2"/>
    </row>
    <row r="5157" spans="1:18" x14ac:dyDescent="0.25">
      <c r="A5157" s="3" t="s">
        <v>7</v>
      </c>
      <c r="B5157" s="3" t="s">
        <v>25038</v>
      </c>
      <c r="C5157" s="3" t="s">
        <v>2</v>
      </c>
      <c r="D5157" s="3" t="s">
        <v>3</v>
      </c>
      <c r="E5157" s="3" t="s">
        <v>622</v>
      </c>
      <c r="F5157" s="3" t="s">
        <v>25039</v>
      </c>
      <c r="G5157" s="3" t="s">
        <v>25040</v>
      </c>
      <c r="H5157" s="3" t="s">
        <v>25041</v>
      </c>
      <c r="I5157" s="3" t="s">
        <v>25042</v>
      </c>
      <c r="K5157" s="3" t="s">
        <v>14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389.22</v>
      </c>
      <c r="Q5157" s="3" t="s">
        <v>19</v>
      </c>
      <c r="R5157" s="2"/>
    </row>
    <row r="5158" spans="1:18" x14ac:dyDescent="0.25">
      <c r="A5158" s="3" t="s">
        <v>7</v>
      </c>
      <c r="B5158" s="3" t="s">
        <v>25043</v>
      </c>
      <c r="C5158" s="3" t="s">
        <v>2</v>
      </c>
      <c r="D5158" s="3" t="s">
        <v>3</v>
      </c>
      <c r="E5158" s="3" t="s">
        <v>622</v>
      </c>
      <c r="F5158" s="3" t="s">
        <v>25044</v>
      </c>
      <c r="G5158" s="3" t="s">
        <v>25045</v>
      </c>
      <c r="H5158" s="3" t="s">
        <v>25046</v>
      </c>
      <c r="I5158" s="3" t="s">
        <v>25047</v>
      </c>
      <c r="K5158" s="3" t="s">
        <v>2609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537.61</v>
      </c>
      <c r="Q5158" s="3" t="s">
        <v>19</v>
      </c>
      <c r="R5158" s="2"/>
    </row>
    <row r="5159" spans="1:18" x14ac:dyDescent="0.25">
      <c r="A5159" s="3" t="s">
        <v>7</v>
      </c>
      <c r="B5159" s="3" t="s">
        <v>25048</v>
      </c>
      <c r="C5159" s="3" t="s">
        <v>2</v>
      </c>
      <c r="D5159" s="3" t="s">
        <v>3</v>
      </c>
      <c r="E5159" s="3" t="s">
        <v>622</v>
      </c>
      <c r="F5159" s="3" t="s">
        <v>25049</v>
      </c>
      <c r="G5159" s="3" t="s">
        <v>25050</v>
      </c>
      <c r="H5159" s="3" t="s">
        <v>25051</v>
      </c>
      <c r="I5159" s="3" t="s">
        <v>25052</v>
      </c>
      <c r="K5159" s="3" t="s">
        <v>52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701</v>
      </c>
      <c r="Q5159" s="3" t="s">
        <v>19</v>
      </c>
      <c r="R5159" s="2"/>
    </row>
    <row r="5160" spans="1:18" x14ac:dyDescent="0.25">
      <c r="A5160" s="3" t="s">
        <v>7</v>
      </c>
      <c r="B5160" s="3" t="s">
        <v>25053</v>
      </c>
      <c r="C5160" s="3" t="s">
        <v>2</v>
      </c>
      <c r="D5160" s="3" t="s">
        <v>3</v>
      </c>
      <c r="E5160" s="3" t="s">
        <v>622</v>
      </c>
      <c r="F5160" s="3" t="s">
        <v>25054</v>
      </c>
      <c r="G5160" s="3" t="s">
        <v>25055</v>
      </c>
      <c r="H5160" s="3" t="s">
        <v>25056</v>
      </c>
      <c r="I5160" s="3" t="s">
        <v>25057</v>
      </c>
      <c r="K5160" s="3" t="s">
        <v>14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276.04000000000002</v>
      </c>
      <c r="Q5160" s="3" t="s">
        <v>19</v>
      </c>
      <c r="R5160" s="2"/>
    </row>
    <row r="5161" spans="1:18" x14ac:dyDescent="0.25">
      <c r="A5161" s="3" t="s">
        <v>7</v>
      </c>
      <c r="B5161" s="3" t="s">
        <v>25058</v>
      </c>
      <c r="C5161" s="3" t="s">
        <v>2</v>
      </c>
      <c r="D5161" s="3" t="s">
        <v>3</v>
      </c>
      <c r="E5161" s="3" t="s">
        <v>622</v>
      </c>
      <c r="F5161" s="3" t="s">
        <v>25059</v>
      </c>
      <c r="G5161" s="3" t="s">
        <v>25060</v>
      </c>
      <c r="H5161" s="3" t="s">
        <v>25061</v>
      </c>
      <c r="I5161" s="3" t="s">
        <v>25062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578.25</v>
      </c>
      <c r="Q5161" s="3" t="s">
        <v>19</v>
      </c>
      <c r="R5161" s="2"/>
    </row>
    <row r="5162" spans="1:18" x14ac:dyDescent="0.25">
      <c r="A5162" s="3" t="s">
        <v>7</v>
      </c>
      <c r="B5162" s="3" t="s">
        <v>25063</v>
      </c>
      <c r="C5162" s="3" t="s">
        <v>2</v>
      </c>
      <c r="D5162" s="3" t="s">
        <v>3</v>
      </c>
      <c r="E5162" s="3" t="s">
        <v>622</v>
      </c>
      <c r="F5162" s="3" t="s">
        <v>25064</v>
      </c>
      <c r="G5162" s="3" t="s">
        <v>25065</v>
      </c>
      <c r="H5162" s="3" t="s">
        <v>25066</v>
      </c>
      <c r="I5162" s="3" t="s">
        <v>25067</v>
      </c>
      <c r="K5162" s="3" t="s">
        <v>97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520</v>
      </c>
      <c r="Q5162" s="3" t="s">
        <v>19</v>
      </c>
      <c r="R5162" s="2"/>
    </row>
    <row r="5163" spans="1:18" x14ac:dyDescent="0.25">
      <c r="A5163" s="3" t="s">
        <v>7</v>
      </c>
      <c r="B5163" s="3" t="s">
        <v>25068</v>
      </c>
      <c r="C5163" s="3" t="s">
        <v>2</v>
      </c>
      <c r="D5163" s="3" t="s">
        <v>3</v>
      </c>
      <c r="E5163" s="3" t="s">
        <v>622</v>
      </c>
      <c r="F5163" s="3" t="s">
        <v>25069</v>
      </c>
      <c r="G5163" s="3" t="s">
        <v>25070</v>
      </c>
      <c r="H5163" s="3" t="s">
        <v>25071</v>
      </c>
      <c r="I5163" s="3" t="s">
        <v>25072</v>
      </c>
      <c r="K5163" s="3" t="s">
        <v>52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400</v>
      </c>
      <c r="Q5163" s="3" t="s">
        <v>19</v>
      </c>
      <c r="R5163" s="2"/>
    </row>
    <row r="5164" spans="1:18" x14ac:dyDescent="0.25">
      <c r="A5164" s="3" t="s">
        <v>7</v>
      </c>
      <c r="B5164" s="3" t="s">
        <v>25073</v>
      </c>
      <c r="C5164" s="3" t="s">
        <v>2</v>
      </c>
      <c r="D5164" s="3" t="s">
        <v>3</v>
      </c>
      <c r="E5164" s="3" t="s">
        <v>622</v>
      </c>
      <c r="F5164" s="3" t="s">
        <v>25069</v>
      </c>
      <c r="G5164" s="3" t="s">
        <v>25074</v>
      </c>
      <c r="H5164" s="3" t="s">
        <v>25075</v>
      </c>
      <c r="I5164" s="3" t="s">
        <v>25076</v>
      </c>
      <c r="K5164" s="3" t="s">
        <v>52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386.47</v>
      </c>
      <c r="Q5164" s="3" t="s">
        <v>19</v>
      </c>
      <c r="R5164" s="2"/>
    </row>
    <row r="5165" spans="1:18" x14ac:dyDescent="0.25">
      <c r="A5165" s="3" t="s">
        <v>7</v>
      </c>
      <c r="B5165" s="3" t="s">
        <v>25077</v>
      </c>
      <c r="C5165" s="3" t="s">
        <v>2</v>
      </c>
      <c r="D5165" s="3" t="s">
        <v>3</v>
      </c>
      <c r="E5165" s="3" t="s">
        <v>622</v>
      </c>
      <c r="F5165" s="3" t="s">
        <v>25078</v>
      </c>
      <c r="G5165" s="3" t="s">
        <v>25079</v>
      </c>
      <c r="H5165" s="3" t="s">
        <v>25080</v>
      </c>
      <c r="I5165" s="3" t="s">
        <v>25081</v>
      </c>
      <c r="K5165" s="3" t="s">
        <v>14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500</v>
      </c>
      <c r="Q5165" s="3" t="s">
        <v>19</v>
      </c>
      <c r="R5165" s="2"/>
    </row>
    <row r="5166" spans="1:18" x14ac:dyDescent="0.25">
      <c r="A5166" s="3" t="s">
        <v>7</v>
      </c>
      <c r="B5166" s="3" t="s">
        <v>25082</v>
      </c>
      <c r="C5166" s="3" t="s">
        <v>2</v>
      </c>
      <c r="D5166" s="3" t="s">
        <v>3</v>
      </c>
      <c r="E5166" s="3" t="s">
        <v>622</v>
      </c>
      <c r="F5166" s="3" t="s">
        <v>25083</v>
      </c>
      <c r="G5166" s="3" t="s">
        <v>25084</v>
      </c>
      <c r="H5166" s="3" t="s">
        <v>25085</v>
      </c>
      <c r="I5166" s="3" t="s">
        <v>25086</v>
      </c>
      <c r="K5166" s="3" t="s">
        <v>277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674.62</v>
      </c>
      <c r="Q5166" s="3" t="s">
        <v>19</v>
      </c>
      <c r="R5166" s="2"/>
    </row>
    <row r="5167" spans="1:18" x14ac:dyDescent="0.25">
      <c r="A5167" s="3" t="s">
        <v>7</v>
      </c>
      <c r="B5167" s="3" t="s">
        <v>25087</v>
      </c>
      <c r="C5167" s="3" t="s">
        <v>2</v>
      </c>
      <c r="D5167" s="3" t="s">
        <v>3</v>
      </c>
      <c r="E5167" s="3" t="s">
        <v>622</v>
      </c>
      <c r="F5167" s="3" t="s">
        <v>25088</v>
      </c>
      <c r="G5167" s="3" t="s">
        <v>25089</v>
      </c>
      <c r="H5167" s="3" t="s">
        <v>25090</v>
      </c>
      <c r="I5167" s="3" t="s">
        <v>25091</v>
      </c>
      <c r="K5167" s="3" t="s">
        <v>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441.69</v>
      </c>
      <c r="Q5167" s="3" t="s">
        <v>19</v>
      </c>
      <c r="R5167" s="2"/>
    </row>
    <row r="5168" spans="1:18" x14ac:dyDescent="0.25">
      <c r="A5168" s="3" t="s">
        <v>7</v>
      </c>
      <c r="B5168" s="3" t="s">
        <v>25092</v>
      </c>
      <c r="C5168" s="3" t="s">
        <v>2</v>
      </c>
      <c r="D5168" s="3" t="s">
        <v>3</v>
      </c>
      <c r="E5168" s="3" t="s">
        <v>622</v>
      </c>
      <c r="F5168" s="3" t="s">
        <v>25093</v>
      </c>
      <c r="G5168" s="3" t="s">
        <v>25094</v>
      </c>
      <c r="H5168" s="3" t="s">
        <v>25095</v>
      </c>
      <c r="I5168" s="3" t="s">
        <v>25096</v>
      </c>
      <c r="K5168" s="3" t="s">
        <v>14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751.72</v>
      </c>
      <c r="Q5168" s="3" t="s">
        <v>19</v>
      </c>
      <c r="R5168" s="2"/>
    </row>
    <row r="5169" spans="1:18" x14ac:dyDescent="0.25">
      <c r="A5169" s="3" t="s">
        <v>7</v>
      </c>
      <c r="B5169" s="3" t="s">
        <v>25097</v>
      </c>
      <c r="C5169" s="3" t="s">
        <v>2</v>
      </c>
      <c r="D5169" s="3" t="s">
        <v>3</v>
      </c>
      <c r="E5169" s="3" t="s">
        <v>622</v>
      </c>
      <c r="F5169" s="3" t="s">
        <v>25098</v>
      </c>
      <c r="G5169" s="3" t="s">
        <v>25099</v>
      </c>
      <c r="H5169" s="3" t="s">
        <v>25100</v>
      </c>
      <c r="I5169" s="3" t="s">
        <v>25101</v>
      </c>
      <c r="K5169" s="3" t="s">
        <v>31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496.9</v>
      </c>
      <c r="Q5169" s="3" t="s">
        <v>19</v>
      </c>
      <c r="R5169" s="2"/>
    </row>
    <row r="5170" spans="1:18" x14ac:dyDescent="0.25">
      <c r="A5170" s="3" t="s">
        <v>7</v>
      </c>
      <c r="B5170" s="3" t="s">
        <v>25102</v>
      </c>
      <c r="C5170" s="3" t="s">
        <v>2</v>
      </c>
      <c r="D5170" s="3" t="s">
        <v>3</v>
      </c>
      <c r="E5170" s="3" t="s">
        <v>622</v>
      </c>
      <c r="F5170" s="3" t="s">
        <v>25103</v>
      </c>
      <c r="G5170" s="3" t="s">
        <v>25104</v>
      </c>
      <c r="H5170" s="3" t="s">
        <v>25105</v>
      </c>
      <c r="I5170" s="3" t="s">
        <v>25106</v>
      </c>
      <c r="K5170" s="3" t="s">
        <v>97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331.27</v>
      </c>
      <c r="Q5170" s="3" t="s">
        <v>19</v>
      </c>
      <c r="R5170" s="2"/>
    </row>
    <row r="5171" spans="1:18" x14ac:dyDescent="0.25">
      <c r="A5171" s="3" t="s">
        <v>7</v>
      </c>
      <c r="B5171" s="3" t="s">
        <v>25107</v>
      </c>
      <c r="C5171" s="3" t="s">
        <v>2</v>
      </c>
      <c r="D5171" s="3" t="s">
        <v>3</v>
      </c>
      <c r="E5171" s="3" t="s">
        <v>622</v>
      </c>
      <c r="F5171" s="3" t="s">
        <v>25108</v>
      </c>
      <c r="G5171" s="3" t="s">
        <v>25109</v>
      </c>
      <c r="H5171" s="3" t="s">
        <v>25110</v>
      </c>
      <c r="I5171" s="3" t="s">
        <v>25111</v>
      </c>
      <c r="K5171" s="3" t="s">
        <v>25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257.17</v>
      </c>
      <c r="Q5171" s="3" t="s">
        <v>19</v>
      </c>
      <c r="R5171" s="2"/>
    </row>
    <row r="5172" spans="1:18" x14ac:dyDescent="0.25">
      <c r="A5172" s="3" t="s">
        <v>7</v>
      </c>
      <c r="B5172" s="3" t="s">
        <v>25112</v>
      </c>
      <c r="C5172" s="3" t="s">
        <v>2</v>
      </c>
      <c r="D5172" s="3" t="s">
        <v>3</v>
      </c>
      <c r="E5172" s="3" t="s">
        <v>622</v>
      </c>
      <c r="F5172" s="3" t="s">
        <v>25113</v>
      </c>
      <c r="G5172" s="3" t="s">
        <v>25114</v>
      </c>
      <c r="H5172" s="3" t="s">
        <v>25115</v>
      </c>
      <c r="I5172" s="3" t="s">
        <v>25116</v>
      </c>
      <c r="K5172" s="3" t="s">
        <v>31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259.48</v>
      </c>
      <c r="Q5172" s="3" t="s">
        <v>19</v>
      </c>
      <c r="R5172" s="2"/>
    </row>
    <row r="5173" spans="1:18" x14ac:dyDescent="0.25">
      <c r="A5173" s="3" t="s">
        <v>7</v>
      </c>
      <c r="B5173" s="3" t="s">
        <v>25117</v>
      </c>
      <c r="C5173" s="3" t="s">
        <v>2</v>
      </c>
      <c r="D5173" s="3" t="s">
        <v>3</v>
      </c>
      <c r="E5173" s="3" t="s">
        <v>622</v>
      </c>
      <c r="F5173" s="3" t="s">
        <v>25118</v>
      </c>
      <c r="G5173" s="3" t="s">
        <v>25119</v>
      </c>
      <c r="H5173" s="3" t="s">
        <v>25120</v>
      </c>
      <c r="I5173" s="3" t="s">
        <v>25121</v>
      </c>
      <c r="K5173" s="3" t="s">
        <v>97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977.65</v>
      </c>
      <c r="Q5173" s="3" t="s">
        <v>19</v>
      </c>
      <c r="R5173" s="2"/>
    </row>
    <row r="5174" spans="1:18" x14ac:dyDescent="0.25">
      <c r="A5174" s="3" t="s">
        <v>7</v>
      </c>
      <c r="B5174" s="3" t="s">
        <v>25122</v>
      </c>
      <c r="C5174" s="3" t="s">
        <v>2</v>
      </c>
      <c r="D5174" s="3" t="s">
        <v>3</v>
      </c>
      <c r="E5174" s="3" t="s">
        <v>622</v>
      </c>
      <c r="F5174" s="3" t="s">
        <v>25123</v>
      </c>
      <c r="G5174" s="3" t="s">
        <v>25124</v>
      </c>
      <c r="H5174" s="3" t="s">
        <v>25125</v>
      </c>
      <c r="I5174" s="3" t="s">
        <v>25126</v>
      </c>
      <c r="K5174" s="3" t="s">
        <v>97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771.01</v>
      </c>
      <c r="Q5174" s="3" t="s">
        <v>19</v>
      </c>
      <c r="R5174" s="2"/>
    </row>
    <row r="5175" spans="1:18" x14ac:dyDescent="0.25">
      <c r="A5175" s="3" t="s">
        <v>7</v>
      </c>
      <c r="B5175" s="3" t="s">
        <v>25127</v>
      </c>
      <c r="C5175" s="3" t="s">
        <v>2</v>
      </c>
      <c r="D5175" s="3" t="s">
        <v>3</v>
      </c>
      <c r="E5175" s="3" t="s">
        <v>622</v>
      </c>
      <c r="F5175" s="3" t="s">
        <v>25128</v>
      </c>
      <c r="G5175" s="3" t="s">
        <v>25129</v>
      </c>
      <c r="H5175" s="3" t="s">
        <v>25130</v>
      </c>
      <c r="I5175" s="3" t="s">
        <v>25131</v>
      </c>
      <c r="K5175" s="3" t="s">
        <v>52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412.52</v>
      </c>
      <c r="Q5175" s="3" t="s">
        <v>19</v>
      </c>
      <c r="R5175" s="2"/>
    </row>
    <row r="5176" spans="1:18" x14ac:dyDescent="0.25">
      <c r="A5176" s="3" t="s">
        <v>7</v>
      </c>
      <c r="B5176" s="3" t="s">
        <v>25132</v>
      </c>
      <c r="C5176" s="3" t="s">
        <v>2</v>
      </c>
      <c r="D5176" s="3" t="s">
        <v>3</v>
      </c>
      <c r="E5176" s="3" t="s">
        <v>622</v>
      </c>
      <c r="F5176" s="3" t="s">
        <v>25133</v>
      </c>
      <c r="G5176" s="3" t="s">
        <v>25134</v>
      </c>
      <c r="H5176" s="3" t="s">
        <v>25135</v>
      </c>
      <c r="I5176" s="3" t="s">
        <v>25136</v>
      </c>
      <c r="K5176" s="3" t="s">
        <v>97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216.23</v>
      </c>
      <c r="Q5176" s="3" t="s">
        <v>19</v>
      </c>
      <c r="R5176" s="2"/>
    </row>
    <row r="5177" spans="1:18" x14ac:dyDescent="0.25">
      <c r="A5177" s="3" t="s">
        <v>7</v>
      </c>
      <c r="B5177" s="3" t="s">
        <v>25137</v>
      </c>
      <c r="C5177" s="3" t="s">
        <v>2</v>
      </c>
      <c r="D5177" s="3" t="s">
        <v>3</v>
      </c>
      <c r="E5177" s="3" t="s">
        <v>622</v>
      </c>
      <c r="F5177" s="3" t="s">
        <v>25138</v>
      </c>
      <c r="G5177" s="3" t="s">
        <v>25139</v>
      </c>
      <c r="H5177" s="3" t="s">
        <v>25140</v>
      </c>
      <c r="I5177" s="3" t="s">
        <v>25141</v>
      </c>
      <c r="K5177" s="3" t="s">
        <v>277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268.23</v>
      </c>
      <c r="Q5177" s="3" t="s">
        <v>19</v>
      </c>
      <c r="R5177" s="2"/>
    </row>
    <row r="5178" spans="1:18" x14ac:dyDescent="0.25">
      <c r="A5178" s="3" t="s">
        <v>7</v>
      </c>
      <c r="B5178" s="3" t="s">
        <v>25142</v>
      </c>
      <c r="C5178" s="3" t="s">
        <v>2</v>
      </c>
      <c r="D5178" s="3" t="s">
        <v>3</v>
      </c>
      <c r="E5178" s="3" t="s">
        <v>622</v>
      </c>
      <c r="F5178" s="3" t="s">
        <v>25143</v>
      </c>
      <c r="G5178" s="3" t="s">
        <v>25144</v>
      </c>
      <c r="H5178" s="3" t="s">
        <v>7888</v>
      </c>
      <c r="I5178" s="3" t="s">
        <v>7889</v>
      </c>
      <c r="K5178" s="3" t="s">
        <v>52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40</v>
      </c>
      <c r="Q5178" s="3" t="s">
        <v>19</v>
      </c>
      <c r="R5178" s="2"/>
    </row>
    <row r="5179" spans="1:18" x14ac:dyDescent="0.25">
      <c r="A5179" s="3" t="s">
        <v>7</v>
      </c>
      <c r="B5179" s="3" t="s">
        <v>25145</v>
      </c>
      <c r="C5179" s="3" t="s">
        <v>2</v>
      </c>
      <c r="D5179" s="3" t="s">
        <v>3</v>
      </c>
      <c r="E5179" s="3" t="s">
        <v>622</v>
      </c>
      <c r="F5179" s="3" t="s">
        <v>25146</v>
      </c>
      <c r="G5179" s="3" t="s">
        <v>25147</v>
      </c>
      <c r="H5179" s="3" t="s">
        <v>25148</v>
      </c>
      <c r="I5179" s="3" t="s">
        <v>25149</v>
      </c>
      <c r="K5179" s="3" t="s">
        <v>12087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1147.4100000000001</v>
      </c>
      <c r="Q5179" s="3" t="s">
        <v>19</v>
      </c>
      <c r="R5179" s="2"/>
    </row>
    <row r="5180" spans="1:18" x14ac:dyDescent="0.25">
      <c r="A5180" s="3" t="s">
        <v>7</v>
      </c>
      <c r="B5180" s="3" t="s">
        <v>25150</v>
      </c>
      <c r="C5180" s="3" t="s">
        <v>2</v>
      </c>
      <c r="D5180" s="3" t="s">
        <v>3</v>
      </c>
      <c r="E5180" s="3" t="s">
        <v>622</v>
      </c>
      <c r="F5180" s="3" t="s">
        <v>25151</v>
      </c>
      <c r="G5180" s="3" t="s">
        <v>25152</v>
      </c>
      <c r="H5180" s="3" t="s">
        <v>25153</v>
      </c>
      <c r="I5180" s="3" t="s">
        <v>25154</v>
      </c>
      <c r="K5180" s="3" t="s">
        <v>52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367.6</v>
      </c>
      <c r="Q5180" s="3" t="s">
        <v>19</v>
      </c>
      <c r="R5180" s="2"/>
    </row>
    <row r="5181" spans="1:18" x14ac:dyDescent="0.25">
      <c r="A5181" s="3" t="s">
        <v>7</v>
      </c>
      <c r="B5181" s="3" t="s">
        <v>25155</v>
      </c>
      <c r="C5181" s="3" t="s">
        <v>2</v>
      </c>
      <c r="D5181" s="3" t="s">
        <v>3</v>
      </c>
      <c r="E5181" s="3" t="s">
        <v>622</v>
      </c>
      <c r="F5181" s="3" t="s">
        <v>25156</v>
      </c>
      <c r="G5181" s="3" t="s">
        <v>25157</v>
      </c>
      <c r="H5181" s="3" t="s">
        <v>25158</v>
      </c>
      <c r="I5181" s="3" t="s">
        <v>25159</v>
      </c>
      <c r="K5181" s="3" t="s">
        <v>14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216.23</v>
      </c>
      <c r="Q5181" s="3" t="s">
        <v>19</v>
      </c>
      <c r="R5181" s="2"/>
    </row>
    <row r="5182" spans="1:18" x14ac:dyDescent="0.25">
      <c r="A5182" s="3" t="s">
        <v>7</v>
      </c>
      <c r="B5182" s="3" t="s">
        <v>25160</v>
      </c>
      <c r="C5182" s="3" t="s">
        <v>2</v>
      </c>
      <c r="D5182" s="3" t="s">
        <v>3</v>
      </c>
      <c r="E5182" s="3" t="s">
        <v>622</v>
      </c>
      <c r="F5182" s="3" t="s">
        <v>25161</v>
      </c>
      <c r="G5182" s="3" t="s">
        <v>25162</v>
      </c>
      <c r="H5182" s="3" t="s">
        <v>25163</v>
      </c>
      <c r="I5182" s="3" t="s">
        <v>25164</v>
      </c>
      <c r="K5182" s="3" t="s">
        <v>25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1694</v>
      </c>
      <c r="Q5182" s="3" t="s">
        <v>19</v>
      </c>
      <c r="R5182" s="2"/>
    </row>
    <row r="5183" spans="1:18" x14ac:dyDescent="0.25">
      <c r="A5183" s="3" t="s">
        <v>7</v>
      </c>
      <c r="B5183" s="3" t="s">
        <v>25165</v>
      </c>
      <c r="C5183" s="3" t="s">
        <v>2</v>
      </c>
      <c r="D5183" s="3" t="s">
        <v>3</v>
      </c>
      <c r="E5183" s="3" t="s">
        <v>622</v>
      </c>
      <c r="F5183" s="3" t="s">
        <v>25166</v>
      </c>
      <c r="G5183" s="3" t="s">
        <v>25167</v>
      </c>
      <c r="H5183" s="3" t="s">
        <v>25168</v>
      </c>
      <c r="I5183" s="3" t="s">
        <v>25169</v>
      </c>
      <c r="K5183" s="3" t="s">
        <v>25170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216.23</v>
      </c>
      <c r="Q5183" s="3" t="s">
        <v>19</v>
      </c>
      <c r="R5183" s="2"/>
    </row>
    <row r="5184" spans="1:18" x14ac:dyDescent="0.25">
      <c r="A5184" s="3" t="s">
        <v>7</v>
      </c>
      <c r="B5184" s="3" t="s">
        <v>25171</v>
      </c>
      <c r="C5184" s="3" t="s">
        <v>2</v>
      </c>
      <c r="D5184" s="3" t="s">
        <v>3</v>
      </c>
      <c r="E5184" s="3" t="s">
        <v>622</v>
      </c>
      <c r="F5184" s="3" t="s">
        <v>25172</v>
      </c>
      <c r="G5184" s="3" t="s">
        <v>25173</v>
      </c>
      <c r="H5184" s="3" t="s">
        <v>25174</v>
      </c>
      <c r="I5184" s="3" t="s">
        <v>25175</v>
      </c>
      <c r="K5184" s="3" t="s">
        <v>14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216.23</v>
      </c>
      <c r="Q5184" s="3" t="s">
        <v>19</v>
      </c>
      <c r="R5184" s="2"/>
    </row>
    <row r="5185" spans="1:18" x14ac:dyDescent="0.25">
      <c r="A5185" s="3" t="s">
        <v>7</v>
      </c>
      <c r="B5185" s="3" t="s">
        <v>25176</v>
      </c>
      <c r="C5185" s="3" t="s">
        <v>2</v>
      </c>
      <c r="D5185" s="3" t="s">
        <v>3</v>
      </c>
      <c r="E5185" s="3" t="s">
        <v>622</v>
      </c>
      <c r="F5185" s="3" t="s">
        <v>25177</v>
      </c>
      <c r="G5185" s="3" t="s">
        <v>25178</v>
      </c>
      <c r="H5185" s="3" t="s">
        <v>25179</v>
      </c>
      <c r="I5185" s="3" t="s">
        <v>25180</v>
      </c>
      <c r="K5185" s="3" t="s">
        <v>25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441.71</v>
      </c>
      <c r="Q5185" s="3" t="s">
        <v>19</v>
      </c>
      <c r="R5185" s="2"/>
    </row>
    <row r="5186" spans="1:18" x14ac:dyDescent="0.25">
      <c r="A5186" s="3" t="s">
        <v>7</v>
      </c>
      <c r="B5186" s="3" t="s">
        <v>25181</v>
      </c>
      <c r="C5186" s="3" t="s">
        <v>2</v>
      </c>
      <c r="D5186" s="3" t="s">
        <v>3</v>
      </c>
      <c r="E5186" s="3" t="s">
        <v>622</v>
      </c>
      <c r="F5186" s="3" t="s">
        <v>25182</v>
      </c>
      <c r="G5186" s="3" t="s">
        <v>25183</v>
      </c>
      <c r="H5186" s="3" t="s">
        <v>25184</v>
      </c>
      <c r="I5186" s="3" t="s">
        <v>25185</v>
      </c>
      <c r="K5186" s="3" t="s">
        <v>97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216.23</v>
      </c>
      <c r="Q5186" s="3" t="s">
        <v>19</v>
      </c>
      <c r="R5186" s="2"/>
    </row>
    <row r="5187" spans="1:18" x14ac:dyDescent="0.25">
      <c r="A5187" s="3" t="s">
        <v>7</v>
      </c>
      <c r="B5187" s="3" t="s">
        <v>25186</v>
      </c>
      <c r="C5187" s="3" t="s">
        <v>2</v>
      </c>
      <c r="D5187" s="3" t="s">
        <v>3</v>
      </c>
      <c r="E5187" s="3" t="s">
        <v>622</v>
      </c>
      <c r="F5187" s="3" t="s">
        <v>25187</v>
      </c>
      <c r="G5187" s="3" t="s">
        <v>25188</v>
      </c>
      <c r="H5187" s="3" t="s">
        <v>25189</v>
      </c>
      <c r="I5187" s="3" t="s">
        <v>25190</v>
      </c>
      <c r="K5187" s="3" t="s">
        <v>52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674.65</v>
      </c>
      <c r="Q5187" s="3" t="s">
        <v>19</v>
      </c>
      <c r="R5187" s="2"/>
    </row>
    <row r="5188" spans="1:18" x14ac:dyDescent="0.25">
      <c r="A5188" s="3" t="s">
        <v>7</v>
      </c>
      <c r="B5188" s="3" t="s">
        <v>25191</v>
      </c>
      <c r="C5188" s="3" t="s">
        <v>2</v>
      </c>
      <c r="D5188" s="3" t="s">
        <v>3</v>
      </c>
      <c r="E5188" s="3" t="s">
        <v>622</v>
      </c>
      <c r="F5188" s="3" t="s">
        <v>25192</v>
      </c>
      <c r="G5188" s="3" t="s">
        <v>25193</v>
      </c>
      <c r="H5188" s="3" t="s">
        <v>25194</v>
      </c>
      <c r="I5188" s="3" t="s">
        <v>25195</v>
      </c>
      <c r="K5188" s="3" t="s">
        <v>277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1299.98</v>
      </c>
      <c r="Q5188" s="3" t="s">
        <v>19</v>
      </c>
      <c r="R5188" s="2"/>
    </row>
    <row r="5189" spans="1:18" x14ac:dyDescent="0.25">
      <c r="A5189" s="3" t="s">
        <v>7</v>
      </c>
      <c r="B5189" s="3" t="s">
        <v>25196</v>
      </c>
      <c r="C5189" s="3" t="s">
        <v>2</v>
      </c>
      <c r="D5189" s="3" t="s">
        <v>3</v>
      </c>
      <c r="E5189" s="3" t="s">
        <v>622</v>
      </c>
      <c r="F5189" s="3" t="s">
        <v>25197</v>
      </c>
      <c r="G5189" s="3" t="s">
        <v>25198</v>
      </c>
      <c r="H5189" s="3" t="s">
        <v>25199</v>
      </c>
      <c r="I5189" s="3" t="s">
        <v>25200</v>
      </c>
      <c r="K5189" s="3" t="s">
        <v>52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644.14</v>
      </c>
      <c r="Q5189" s="3" t="s">
        <v>19</v>
      </c>
      <c r="R5189" s="2"/>
    </row>
    <row r="5190" spans="1:18" x14ac:dyDescent="0.25">
      <c r="A5190" s="3" t="s">
        <v>7</v>
      </c>
      <c r="B5190" s="3" t="s">
        <v>25201</v>
      </c>
      <c r="C5190" s="3" t="s">
        <v>2</v>
      </c>
      <c r="D5190" s="3" t="s">
        <v>3</v>
      </c>
      <c r="E5190" s="3" t="s">
        <v>622</v>
      </c>
      <c r="F5190" s="3" t="s">
        <v>25202</v>
      </c>
      <c r="G5190" s="3" t="s">
        <v>25203</v>
      </c>
      <c r="H5190" s="3" t="s">
        <v>25204</v>
      </c>
      <c r="I5190" s="3" t="s">
        <v>25205</v>
      </c>
      <c r="K5190" s="3" t="s">
        <v>25206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539.70000000000005</v>
      </c>
      <c r="Q5190" s="3" t="s">
        <v>19</v>
      </c>
      <c r="R5190" s="2"/>
    </row>
    <row r="5191" spans="1:18" x14ac:dyDescent="0.25">
      <c r="A5191" s="3" t="s">
        <v>7</v>
      </c>
      <c r="B5191" s="3" t="s">
        <v>25207</v>
      </c>
      <c r="C5191" s="3" t="s">
        <v>2</v>
      </c>
      <c r="D5191" s="3" t="s">
        <v>3</v>
      </c>
      <c r="E5191" s="3" t="s">
        <v>622</v>
      </c>
      <c r="F5191" s="3" t="s">
        <v>25208</v>
      </c>
      <c r="G5191" s="3" t="s">
        <v>25209</v>
      </c>
      <c r="H5191" s="3" t="s">
        <v>25210</v>
      </c>
      <c r="I5191" s="3" t="s">
        <v>25211</v>
      </c>
      <c r="K5191" s="3" t="s">
        <v>14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515.32000000000005</v>
      </c>
      <c r="Q5191" s="3" t="s">
        <v>19</v>
      </c>
      <c r="R5191" s="2"/>
    </row>
    <row r="5192" spans="1:18" x14ac:dyDescent="0.25">
      <c r="A5192" s="3" t="s">
        <v>7</v>
      </c>
      <c r="B5192" s="3" t="s">
        <v>25212</v>
      </c>
      <c r="C5192" s="3" t="s">
        <v>2</v>
      </c>
      <c r="D5192" s="3" t="s">
        <v>3</v>
      </c>
      <c r="E5192" s="3" t="s">
        <v>622</v>
      </c>
      <c r="F5192" s="3" t="s">
        <v>25213</v>
      </c>
      <c r="G5192" s="3" t="s">
        <v>25214</v>
      </c>
      <c r="H5192" s="3" t="s">
        <v>25215</v>
      </c>
      <c r="I5192" s="3" t="s">
        <v>25216</v>
      </c>
      <c r="K5192" s="3" t="s">
        <v>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418.69</v>
      </c>
      <c r="Q5192" s="3" t="s">
        <v>19</v>
      </c>
      <c r="R5192" s="2"/>
    </row>
    <row r="5193" spans="1:18" x14ac:dyDescent="0.25">
      <c r="A5193" s="3" t="s">
        <v>7</v>
      </c>
      <c r="B5193" s="3" t="s">
        <v>25217</v>
      </c>
      <c r="C5193" s="3" t="s">
        <v>2</v>
      </c>
      <c r="D5193" s="3" t="s">
        <v>3</v>
      </c>
      <c r="E5193" s="3" t="s">
        <v>622</v>
      </c>
      <c r="F5193" s="3" t="s">
        <v>25218</v>
      </c>
      <c r="G5193" s="3" t="s">
        <v>25219</v>
      </c>
      <c r="H5193" s="3" t="s">
        <v>25220</v>
      </c>
      <c r="I5193" s="3" t="s">
        <v>25221</v>
      </c>
      <c r="K5193" s="3" t="s">
        <v>7058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1070.71</v>
      </c>
      <c r="Q5193" s="3" t="s">
        <v>19</v>
      </c>
      <c r="R5193" s="2"/>
    </row>
    <row r="5194" spans="1:18" x14ac:dyDescent="0.25">
      <c r="A5194" s="3" t="s">
        <v>7</v>
      </c>
      <c r="B5194" s="3" t="s">
        <v>25222</v>
      </c>
      <c r="C5194" s="3" t="s">
        <v>2</v>
      </c>
      <c r="D5194" s="3" t="s">
        <v>3</v>
      </c>
      <c r="E5194" s="3" t="s">
        <v>622</v>
      </c>
      <c r="F5194" s="3" t="s">
        <v>25223</v>
      </c>
      <c r="G5194" s="3" t="s">
        <v>3957</v>
      </c>
      <c r="H5194" s="3" t="s">
        <v>25224</v>
      </c>
      <c r="I5194" s="3" t="s">
        <v>25225</v>
      </c>
      <c r="K5194" s="3" t="s">
        <v>31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276.95999999999998</v>
      </c>
      <c r="Q5194" s="3" t="s">
        <v>19</v>
      </c>
      <c r="R5194" s="2"/>
    </row>
    <row r="5195" spans="1:18" x14ac:dyDescent="0.25">
      <c r="A5195" s="3" t="s">
        <v>7</v>
      </c>
      <c r="B5195" s="3" t="s">
        <v>25226</v>
      </c>
      <c r="C5195" s="3" t="s">
        <v>2</v>
      </c>
      <c r="D5195" s="3" t="s">
        <v>3</v>
      </c>
      <c r="E5195" s="3" t="s">
        <v>622</v>
      </c>
      <c r="F5195" s="3" t="s">
        <v>25227</v>
      </c>
      <c r="G5195" s="3" t="s">
        <v>25228</v>
      </c>
      <c r="H5195" s="3" t="s">
        <v>25229</v>
      </c>
      <c r="I5195" s="3" t="s">
        <v>25230</v>
      </c>
      <c r="K5195" s="3" t="s">
        <v>52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1240.3800000000001</v>
      </c>
      <c r="Q5195" s="3" t="s">
        <v>19</v>
      </c>
      <c r="R5195" s="2"/>
    </row>
    <row r="5196" spans="1:18" x14ac:dyDescent="0.25">
      <c r="A5196" s="3" t="s">
        <v>7</v>
      </c>
      <c r="B5196" s="3" t="s">
        <v>25231</v>
      </c>
      <c r="C5196" s="3" t="s">
        <v>2</v>
      </c>
      <c r="D5196" s="3" t="s">
        <v>3</v>
      </c>
      <c r="E5196" s="3" t="s">
        <v>622</v>
      </c>
      <c r="F5196" s="3" t="s">
        <v>25232</v>
      </c>
      <c r="G5196" s="3" t="s">
        <v>25233</v>
      </c>
      <c r="H5196" s="3" t="s">
        <v>25234</v>
      </c>
      <c r="I5196" s="3" t="s">
        <v>25235</v>
      </c>
      <c r="K5196" s="3" t="s">
        <v>31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418.69</v>
      </c>
      <c r="Q5196" s="3" t="s">
        <v>19</v>
      </c>
      <c r="R5196" s="2"/>
    </row>
    <row r="5197" spans="1:18" x14ac:dyDescent="0.25">
      <c r="A5197" s="3" t="s">
        <v>7</v>
      </c>
      <c r="B5197" s="3" t="s">
        <v>25236</v>
      </c>
      <c r="C5197" s="3" t="s">
        <v>2</v>
      </c>
      <c r="D5197" s="3" t="s">
        <v>3</v>
      </c>
      <c r="E5197" s="3" t="s">
        <v>622</v>
      </c>
      <c r="F5197" s="3" t="s">
        <v>25237</v>
      </c>
      <c r="G5197" s="3" t="s">
        <v>25238</v>
      </c>
      <c r="H5197" s="3" t="s">
        <v>25239</v>
      </c>
      <c r="I5197" s="3" t="s">
        <v>25240</v>
      </c>
      <c r="K5197" s="3" t="s">
        <v>52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733.39</v>
      </c>
      <c r="Q5197" s="3" t="s">
        <v>19</v>
      </c>
      <c r="R5197" s="2"/>
    </row>
    <row r="5198" spans="1:18" x14ac:dyDescent="0.25">
      <c r="A5198" s="3" t="s">
        <v>7</v>
      </c>
      <c r="B5198" s="3" t="s">
        <v>25241</v>
      </c>
      <c r="C5198" s="3" t="s">
        <v>2</v>
      </c>
      <c r="D5198" s="3" t="s">
        <v>3</v>
      </c>
      <c r="E5198" s="3" t="s">
        <v>622</v>
      </c>
      <c r="F5198" s="3" t="s">
        <v>25242</v>
      </c>
      <c r="G5198" s="3" t="s">
        <v>25243</v>
      </c>
      <c r="H5198" s="3" t="s">
        <v>25244</v>
      </c>
      <c r="I5198" s="3" t="s">
        <v>25245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368.09</v>
      </c>
      <c r="Q5198" s="3" t="s">
        <v>19</v>
      </c>
      <c r="R5198" s="2"/>
    </row>
    <row r="5199" spans="1:18" x14ac:dyDescent="0.25">
      <c r="A5199" s="3" t="s">
        <v>7</v>
      </c>
      <c r="B5199" s="3" t="s">
        <v>25246</v>
      </c>
      <c r="C5199" s="3" t="s">
        <v>2</v>
      </c>
      <c r="D5199" s="3" t="s">
        <v>3</v>
      </c>
      <c r="E5199" s="3" t="s">
        <v>622</v>
      </c>
      <c r="F5199" s="3" t="s">
        <v>25247</v>
      </c>
      <c r="G5199" s="3" t="s">
        <v>25248</v>
      </c>
      <c r="H5199" s="3" t="s">
        <v>25249</v>
      </c>
      <c r="I5199" s="3" t="s">
        <v>25250</v>
      </c>
      <c r="K5199" s="3" t="s">
        <v>539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483.11</v>
      </c>
      <c r="Q5199" s="3" t="s">
        <v>19</v>
      </c>
      <c r="R5199" s="2"/>
    </row>
    <row r="5200" spans="1:18" x14ac:dyDescent="0.25">
      <c r="A5200" s="3" t="s">
        <v>7</v>
      </c>
      <c r="B5200" s="3" t="s">
        <v>25251</v>
      </c>
      <c r="C5200" s="3" t="s">
        <v>2</v>
      </c>
      <c r="D5200" s="3" t="s">
        <v>3</v>
      </c>
      <c r="E5200" s="3" t="s">
        <v>622</v>
      </c>
      <c r="F5200" s="3" t="s">
        <v>25252</v>
      </c>
      <c r="G5200" s="3" t="s">
        <v>25253</v>
      </c>
      <c r="H5200" s="3" t="s">
        <v>25254</v>
      </c>
      <c r="I5200" s="3" t="s">
        <v>25255</v>
      </c>
      <c r="K5200" s="3" t="s">
        <v>52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302.72000000000003</v>
      </c>
      <c r="Q5200" s="3" t="s">
        <v>19</v>
      </c>
      <c r="R5200" s="2"/>
    </row>
    <row r="5201" spans="1:18" x14ac:dyDescent="0.25">
      <c r="A5201" s="3" t="s">
        <v>7</v>
      </c>
      <c r="B5201" s="3" t="s">
        <v>25256</v>
      </c>
      <c r="C5201" s="3" t="s">
        <v>2</v>
      </c>
      <c r="D5201" s="3" t="s">
        <v>3</v>
      </c>
      <c r="E5201" s="3" t="s">
        <v>622</v>
      </c>
      <c r="F5201" s="3" t="s">
        <v>25257</v>
      </c>
      <c r="G5201" s="3" t="s">
        <v>25258</v>
      </c>
      <c r="H5201" s="3" t="s">
        <v>25259</v>
      </c>
      <c r="I5201" s="3" t="s">
        <v>25260</v>
      </c>
      <c r="K5201" s="3" t="s">
        <v>97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324.35000000000002</v>
      </c>
      <c r="Q5201" s="3" t="s">
        <v>19</v>
      </c>
      <c r="R5201" s="2"/>
    </row>
    <row r="5202" spans="1:18" x14ac:dyDescent="0.25">
      <c r="A5202" s="3" t="s">
        <v>7</v>
      </c>
      <c r="B5202" s="3" t="s">
        <v>25261</v>
      </c>
      <c r="C5202" s="3" t="s">
        <v>2</v>
      </c>
      <c r="D5202" s="3" t="s">
        <v>3</v>
      </c>
      <c r="E5202" s="3" t="s">
        <v>622</v>
      </c>
      <c r="F5202" s="3" t="s">
        <v>25262</v>
      </c>
      <c r="G5202" s="3" t="s">
        <v>25263</v>
      </c>
      <c r="H5202" s="3" t="s">
        <v>25264</v>
      </c>
      <c r="I5202" s="3" t="s">
        <v>25265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287</v>
      </c>
      <c r="Q5202" s="3" t="s">
        <v>19</v>
      </c>
      <c r="R5202" s="2"/>
    </row>
    <row r="5203" spans="1:18" x14ac:dyDescent="0.25">
      <c r="A5203" s="3" t="s">
        <v>7</v>
      </c>
      <c r="B5203" s="3" t="s">
        <v>25266</v>
      </c>
      <c r="C5203" s="3" t="s">
        <v>2</v>
      </c>
      <c r="D5203" s="3" t="s">
        <v>3</v>
      </c>
      <c r="E5203" s="3" t="s">
        <v>622</v>
      </c>
      <c r="F5203" s="3" t="s">
        <v>25267</v>
      </c>
      <c r="G5203" s="3" t="s">
        <v>25268</v>
      </c>
      <c r="H5203" s="3" t="s">
        <v>25269</v>
      </c>
      <c r="I5203" s="3" t="s">
        <v>25270</v>
      </c>
      <c r="K5203" s="3" t="s">
        <v>52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489.89</v>
      </c>
      <c r="Q5203" s="3" t="s">
        <v>19</v>
      </c>
      <c r="R5203" s="2"/>
    </row>
    <row r="5204" spans="1:18" x14ac:dyDescent="0.25">
      <c r="A5204" s="3" t="s">
        <v>7</v>
      </c>
      <c r="B5204" s="3" t="s">
        <v>25271</v>
      </c>
      <c r="C5204" s="3" t="s">
        <v>2</v>
      </c>
      <c r="D5204" s="3" t="s">
        <v>3</v>
      </c>
      <c r="E5204" s="3" t="s">
        <v>622</v>
      </c>
      <c r="F5204" s="3" t="s">
        <v>25272</v>
      </c>
      <c r="G5204" s="3" t="s">
        <v>25273</v>
      </c>
      <c r="H5204" s="3" t="s">
        <v>25274</v>
      </c>
      <c r="I5204" s="3" t="s">
        <v>25275</v>
      </c>
      <c r="K5204" s="3" t="s">
        <v>52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1000</v>
      </c>
      <c r="Q5204" s="3" t="s">
        <v>19</v>
      </c>
      <c r="R5204" s="2"/>
    </row>
    <row r="5205" spans="1:18" x14ac:dyDescent="0.25">
      <c r="A5205" s="3" t="s">
        <v>7</v>
      </c>
      <c r="B5205" s="3" t="s">
        <v>25276</v>
      </c>
      <c r="C5205" s="3" t="s">
        <v>2</v>
      </c>
      <c r="D5205" s="3" t="s">
        <v>3</v>
      </c>
      <c r="E5205" s="3" t="s">
        <v>622</v>
      </c>
      <c r="F5205" s="3" t="s">
        <v>25277</v>
      </c>
      <c r="G5205" s="3" t="s">
        <v>25278</v>
      </c>
      <c r="H5205" s="3" t="s">
        <v>25279</v>
      </c>
      <c r="I5205" s="3" t="s">
        <v>25280</v>
      </c>
      <c r="K5205" s="3" t="s">
        <v>14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693.91</v>
      </c>
      <c r="Q5205" s="3" t="s">
        <v>19</v>
      </c>
      <c r="R5205" s="2"/>
    </row>
    <row r="5206" spans="1:18" x14ac:dyDescent="0.25">
      <c r="A5206" s="3" t="s">
        <v>7</v>
      </c>
      <c r="B5206" s="3" t="s">
        <v>25281</v>
      </c>
      <c r="C5206" s="3" t="s">
        <v>2</v>
      </c>
      <c r="D5206" s="3" t="s">
        <v>3</v>
      </c>
      <c r="E5206" s="3" t="s">
        <v>622</v>
      </c>
      <c r="F5206" s="3" t="s">
        <v>25282</v>
      </c>
      <c r="G5206" s="3" t="s">
        <v>25283</v>
      </c>
      <c r="H5206" s="3" t="s">
        <v>25284</v>
      </c>
      <c r="I5206" s="3" t="s">
        <v>25285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325.43</v>
      </c>
      <c r="Q5206" s="3" t="s">
        <v>19</v>
      </c>
      <c r="R5206" s="2"/>
    </row>
    <row r="5207" spans="1:18" x14ac:dyDescent="0.25">
      <c r="A5207" s="3" t="s">
        <v>7</v>
      </c>
      <c r="B5207" s="3" t="s">
        <v>25286</v>
      </c>
      <c r="C5207" s="3" t="s">
        <v>2</v>
      </c>
      <c r="D5207" s="3" t="s">
        <v>3</v>
      </c>
      <c r="E5207" s="3" t="s">
        <v>622</v>
      </c>
      <c r="F5207" s="3" t="s">
        <v>25287</v>
      </c>
      <c r="G5207" s="3" t="s">
        <v>25288</v>
      </c>
      <c r="H5207" s="3" t="s">
        <v>25289</v>
      </c>
      <c r="I5207" s="3" t="s">
        <v>25290</v>
      </c>
      <c r="K5207" s="3" t="s">
        <v>25291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303.67</v>
      </c>
      <c r="Q5207" s="3" t="s">
        <v>19</v>
      </c>
      <c r="R5207" s="2"/>
    </row>
    <row r="5208" spans="1:18" x14ac:dyDescent="0.25">
      <c r="A5208" s="3" t="s">
        <v>7</v>
      </c>
      <c r="B5208" s="3" t="s">
        <v>25292</v>
      </c>
      <c r="C5208" s="3" t="s">
        <v>2</v>
      </c>
      <c r="D5208" s="3" t="s">
        <v>3</v>
      </c>
      <c r="E5208" s="3" t="s">
        <v>622</v>
      </c>
      <c r="F5208" s="3" t="s">
        <v>25293</v>
      </c>
      <c r="G5208" s="3" t="s">
        <v>25294</v>
      </c>
      <c r="H5208" s="3" t="s">
        <v>25295</v>
      </c>
      <c r="I5208" s="3" t="s">
        <v>25296</v>
      </c>
      <c r="K5208" s="3" t="s">
        <v>14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496.9</v>
      </c>
      <c r="Q5208" s="3" t="s">
        <v>19</v>
      </c>
      <c r="R5208" s="2"/>
    </row>
    <row r="5209" spans="1:18" x14ac:dyDescent="0.25">
      <c r="A5209" s="3" t="s">
        <v>7</v>
      </c>
      <c r="B5209" s="3" t="s">
        <v>25297</v>
      </c>
      <c r="C5209" s="3" t="s">
        <v>2</v>
      </c>
      <c r="D5209" s="3" t="s">
        <v>3</v>
      </c>
      <c r="E5209" s="3" t="s">
        <v>622</v>
      </c>
      <c r="F5209" s="3" t="s">
        <v>25298</v>
      </c>
      <c r="G5209" s="3" t="s">
        <v>25228</v>
      </c>
      <c r="H5209" s="3" t="s">
        <v>25229</v>
      </c>
      <c r="I5209" s="3" t="s">
        <v>25230</v>
      </c>
      <c r="K5209" s="3" t="s">
        <v>52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100</v>
      </c>
      <c r="Q5209" s="3" t="s">
        <v>19</v>
      </c>
      <c r="R5209" s="2"/>
    </row>
    <row r="5210" spans="1:18" x14ac:dyDescent="0.25">
      <c r="A5210" s="3" t="s">
        <v>7</v>
      </c>
      <c r="B5210" s="3" t="s">
        <v>25299</v>
      </c>
      <c r="C5210" s="3" t="s">
        <v>2</v>
      </c>
      <c r="D5210" s="3" t="s">
        <v>3</v>
      </c>
      <c r="E5210" s="3" t="s">
        <v>622</v>
      </c>
      <c r="F5210" s="3" t="s">
        <v>25300</v>
      </c>
      <c r="G5210" s="3" t="s">
        <v>25301</v>
      </c>
      <c r="H5210" s="3" t="s">
        <v>25302</v>
      </c>
      <c r="I5210" s="3" t="s">
        <v>25303</v>
      </c>
      <c r="K5210" s="3" t="s">
        <v>52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500</v>
      </c>
      <c r="Q5210" s="3" t="s">
        <v>19</v>
      </c>
      <c r="R5210" s="2"/>
    </row>
    <row r="5211" spans="1:18" x14ac:dyDescent="0.25">
      <c r="A5211" s="3" t="s">
        <v>7</v>
      </c>
      <c r="B5211" s="3" t="s">
        <v>25304</v>
      </c>
      <c r="C5211" s="3" t="s">
        <v>2</v>
      </c>
      <c r="D5211" s="3" t="s">
        <v>3</v>
      </c>
      <c r="E5211" s="3" t="s">
        <v>622</v>
      </c>
      <c r="F5211" s="3" t="s">
        <v>25305</v>
      </c>
      <c r="G5211" s="3" t="s">
        <v>25306</v>
      </c>
      <c r="H5211" s="3" t="s">
        <v>25307</v>
      </c>
      <c r="I5211" s="3" t="s">
        <v>25308</v>
      </c>
      <c r="K5211" s="3" t="s">
        <v>14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2311.6799999999998</v>
      </c>
      <c r="Q5211" s="3" t="s">
        <v>19</v>
      </c>
      <c r="R5211" s="2"/>
    </row>
    <row r="5212" spans="1:18" x14ac:dyDescent="0.25">
      <c r="A5212" s="3" t="s">
        <v>7</v>
      </c>
      <c r="B5212" s="3" t="s">
        <v>25309</v>
      </c>
      <c r="C5212" s="3" t="s">
        <v>2</v>
      </c>
      <c r="D5212" s="3" t="s">
        <v>3</v>
      </c>
      <c r="E5212" s="3" t="s">
        <v>622</v>
      </c>
      <c r="F5212" s="3" t="s">
        <v>25310</v>
      </c>
      <c r="G5212" s="3" t="s">
        <v>25311</v>
      </c>
      <c r="H5212" s="3" t="s">
        <v>25312</v>
      </c>
      <c r="I5212" s="3" t="s">
        <v>25313</v>
      </c>
      <c r="K5212" s="3" t="s">
        <v>25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418.69</v>
      </c>
      <c r="Q5212" s="3" t="s">
        <v>19</v>
      </c>
      <c r="R5212" s="2"/>
    </row>
    <row r="5213" spans="1:18" x14ac:dyDescent="0.25">
      <c r="A5213" s="3" t="s">
        <v>7</v>
      </c>
      <c r="B5213" s="3" t="s">
        <v>25314</v>
      </c>
      <c r="C5213" s="3" t="s">
        <v>2</v>
      </c>
      <c r="D5213" s="3" t="s">
        <v>3</v>
      </c>
      <c r="E5213" s="3" t="s">
        <v>622</v>
      </c>
      <c r="F5213" s="3" t="s">
        <v>25315</v>
      </c>
      <c r="G5213" s="3" t="s">
        <v>25316</v>
      </c>
      <c r="H5213" s="3" t="s">
        <v>25317</v>
      </c>
      <c r="I5213" s="3" t="s">
        <v>25318</v>
      </c>
      <c r="K5213" s="3" t="s">
        <v>52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550</v>
      </c>
      <c r="Q5213" s="3" t="s">
        <v>19</v>
      </c>
      <c r="R5213" s="2"/>
    </row>
    <row r="5214" spans="1:18" x14ac:dyDescent="0.25">
      <c r="A5214" s="3" t="s">
        <v>7</v>
      </c>
      <c r="B5214" s="3" t="s">
        <v>25319</v>
      </c>
      <c r="C5214" s="3" t="s">
        <v>2</v>
      </c>
      <c r="D5214" s="3" t="s">
        <v>3</v>
      </c>
      <c r="E5214" s="3" t="s">
        <v>622</v>
      </c>
      <c r="F5214" s="3" t="s">
        <v>25320</v>
      </c>
      <c r="G5214" s="3" t="s">
        <v>25321</v>
      </c>
      <c r="H5214" s="3" t="s">
        <v>25322</v>
      </c>
      <c r="I5214" s="3" t="s">
        <v>25323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552.14</v>
      </c>
      <c r="Q5214" s="3" t="s">
        <v>19</v>
      </c>
      <c r="R5214" s="2"/>
    </row>
    <row r="5215" spans="1:18" x14ac:dyDescent="0.25">
      <c r="A5215" s="3" t="s">
        <v>7</v>
      </c>
      <c r="B5215" s="3" t="s">
        <v>25324</v>
      </c>
      <c r="C5215" s="3" t="s">
        <v>2</v>
      </c>
      <c r="D5215" s="3" t="s">
        <v>3</v>
      </c>
      <c r="E5215" s="3" t="s">
        <v>622</v>
      </c>
      <c r="F5215" s="3" t="s">
        <v>25325</v>
      </c>
      <c r="G5215" s="3" t="s">
        <v>25326</v>
      </c>
      <c r="H5215" s="3" t="s">
        <v>25327</v>
      </c>
      <c r="I5215" s="3" t="s">
        <v>25328</v>
      </c>
      <c r="K5215" s="3" t="s">
        <v>97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925.23</v>
      </c>
      <c r="Q5215" s="3" t="s">
        <v>19</v>
      </c>
      <c r="R5215" s="2"/>
    </row>
    <row r="5216" spans="1:18" x14ac:dyDescent="0.25">
      <c r="A5216" s="3" t="s">
        <v>7</v>
      </c>
      <c r="B5216" s="3" t="s">
        <v>25329</v>
      </c>
      <c r="C5216" s="3" t="s">
        <v>2</v>
      </c>
      <c r="D5216" s="3" t="s">
        <v>3</v>
      </c>
      <c r="E5216" s="3" t="s">
        <v>622</v>
      </c>
      <c r="F5216" s="3" t="s">
        <v>25330</v>
      </c>
      <c r="G5216" s="3" t="s">
        <v>25331</v>
      </c>
      <c r="H5216" s="3" t="s">
        <v>25332</v>
      </c>
      <c r="I5216" s="3" t="s">
        <v>25333</v>
      </c>
      <c r="K5216" s="3" t="s">
        <v>14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303.67</v>
      </c>
      <c r="Q5216" s="3" t="s">
        <v>19</v>
      </c>
      <c r="R5216" s="2"/>
    </row>
    <row r="5217" spans="1:18" x14ac:dyDescent="0.25">
      <c r="A5217" s="3" t="s">
        <v>7</v>
      </c>
      <c r="B5217" s="3" t="s">
        <v>25334</v>
      </c>
      <c r="C5217" s="3" t="s">
        <v>2</v>
      </c>
      <c r="D5217" s="3" t="s">
        <v>3</v>
      </c>
      <c r="E5217" s="3" t="s">
        <v>622</v>
      </c>
      <c r="F5217" s="3" t="s">
        <v>25335</v>
      </c>
      <c r="G5217" s="3" t="s">
        <v>25336</v>
      </c>
      <c r="H5217" s="3" t="s">
        <v>25337</v>
      </c>
      <c r="I5217" s="3" t="s">
        <v>25338</v>
      </c>
      <c r="K5217" s="3" t="s">
        <v>31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312.83999999999997</v>
      </c>
      <c r="Q5217" s="3" t="s">
        <v>19</v>
      </c>
      <c r="R5217" s="2"/>
    </row>
    <row r="5218" spans="1:18" x14ac:dyDescent="0.25">
      <c r="A5218" s="3" t="s">
        <v>7</v>
      </c>
      <c r="B5218" s="3" t="s">
        <v>25339</v>
      </c>
      <c r="C5218" s="3" t="s">
        <v>2</v>
      </c>
      <c r="D5218" s="3" t="s">
        <v>3</v>
      </c>
      <c r="E5218" s="3" t="s">
        <v>622</v>
      </c>
      <c r="F5218" s="3" t="s">
        <v>25340</v>
      </c>
      <c r="G5218" s="3" t="s">
        <v>25341</v>
      </c>
      <c r="H5218" s="3" t="s">
        <v>25342</v>
      </c>
      <c r="I5218" s="3" t="s">
        <v>25343</v>
      </c>
      <c r="K5218" s="3" t="s">
        <v>52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276.06</v>
      </c>
      <c r="Q5218" s="3" t="s">
        <v>19</v>
      </c>
      <c r="R5218" s="2"/>
    </row>
    <row r="5219" spans="1:18" x14ac:dyDescent="0.25">
      <c r="A5219" s="3" t="s">
        <v>7</v>
      </c>
      <c r="B5219" s="3" t="s">
        <v>25344</v>
      </c>
      <c r="C5219" s="3" t="s">
        <v>2</v>
      </c>
      <c r="D5219" s="3" t="s">
        <v>3</v>
      </c>
      <c r="E5219" s="3" t="s">
        <v>622</v>
      </c>
      <c r="F5219" s="3" t="s">
        <v>25345</v>
      </c>
      <c r="G5219" s="3" t="s">
        <v>25346</v>
      </c>
      <c r="H5219" s="3" t="s">
        <v>25347</v>
      </c>
      <c r="I5219" s="3" t="s">
        <v>25348</v>
      </c>
      <c r="K5219" s="3" t="s">
        <v>14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287.92</v>
      </c>
      <c r="Q5219" s="3" t="s">
        <v>19</v>
      </c>
      <c r="R5219" s="2"/>
    </row>
    <row r="5220" spans="1:18" x14ac:dyDescent="0.25">
      <c r="A5220" s="3" t="s">
        <v>7</v>
      </c>
      <c r="B5220" s="3" t="s">
        <v>25349</v>
      </c>
      <c r="C5220" s="3" t="s">
        <v>2</v>
      </c>
      <c r="D5220" s="3" t="s">
        <v>3</v>
      </c>
      <c r="E5220" s="3" t="s">
        <v>622</v>
      </c>
      <c r="F5220" s="3" t="s">
        <v>25350</v>
      </c>
      <c r="G5220" s="3" t="s">
        <v>25351</v>
      </c>
      <c r="H5220" s="3" t="s">
        <v>25352</v>
      </c>
      <c r="I5220" s="3" t="s">
        <v>25353</v>
      </c>
      <c r="K5220" s="3" t="s">
        <v>52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643.94000000000005</v>
      </c>
      <c r="Q5220" s="3" t="s">
        <v>19</v>
      </c>
      <c r="R5220" s="2"/>
    </row>
    <row r="5221" spans="1:18" x14ac:dyDescent="0.25">
      <c r="A5221" s="3" t="s">
        <v>7</v>
      </c>
      <c r="B5221" s="3" t="s">
        <v>25354</v>
      </c>
      <c r="C5221" s="3" t="s">
        <v>2</v>
      </c>
      <c r="D5221" s="3" t="s">
        <v>3</v>
      </c>
      <c r="E5221" s="3" t="s">
        <v>622</v>
      </c>
      <c r="F5221" s="3" t="s">
        <v>25355</v>
      </c>
      <c r="G5221" s="3" t="s">
        <v>25356</v>
      </c>
      <c r="H5221" s="3" t="s">
        <v>25357</v>
      </c>
      <c r="I5221" s="3" t="s">
        <v>25358</v>
      </c>
      <c r="K5221" s="3" t="s">
        <v>14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655.35</v>
      </c>
      <c r="Q5221" s="3" t="s">
        <v>19</v>
      </c>
      <c r="R5221" s="2"/>
    </row>
    <row r="5222" spans="1:18" x14ac:dyDescent="0.25">
      <c r="A5222" s="3" t="s">
        <v>7</v>
      </c>
      <c r="B5222" s="3" t="s">
        <v>25359</v>
      </c>
      <c r="C5222" s="3" t="s">
        <v>2</v>
      </c>
      <c r="D5222" s="3" t="s">
        <v>3</v>
      </c>
      <c r="E5222" s="3" t="s">
        <v>622</v>
      </c>
      <c r="F5222" s="3" t="s">
        <v>25360</v>
      </c>
      <c r="G5222" s="3" t="s">
        <v>25361</v>
      </c>
      <c r="H5222" s="3" t="s">
        <v>25362</v>
      </c>
      <c r="I5222" s="3" t="s">
        <v>25363</v>
      </c>
      <c r="K5222" s="3" t="s">
        <v>52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213</v>
      </c>
      <c r="Q5222" s="3" t="s">
        <v>19</v>
      </c>
      <c r="R5222" s="2"/>
    </row>
    <row r="5223" spans="1:18" x14ac:dyDescent="0.25">
      <c r="A5223" s="3" t="s">
        <v>7</v>
      </c>
      <c r="B5223" s="3" t="s">
        <v>25364</v>
      </c>
      <c r="C5223" s="3" t="s">
        <v>2</v>
      </c>
      <c r="D5223" s="3" t="s">
        <v>3</v>
      </c>
      <c r="E5223" s="3" t="s">
        <v>622</v>
      </c>
      <c r="F5223" s="3" t="s">
        <v>25365</v>
      </c>
      <c r="G5223" s="3" t="s">
        <v>25366</v>
      </c>
      <c r="H5223" s="3" t="s">
        <v>25367</v>
      </c>
      <c r="I5223" s="3" t="s">
        <v>25368</v>
      </c>
      <c r="K5223" s="3" t="s">
        <v>97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328.96</v>
      </c>
      <c r="Q5223" s="3" t="s">
        <v>19</v>
      </c>
      <c r="R5223" s="2"/>
    </row>
    <row r="5224" spans="1:18" x14ac:dyDescent="0.25">
      <c r="A5224" s="3" t="s">
        <v>7</v>
      </c>
      <c r="B5224" s="3" t="s">
        <v>25369</v>
      </c>
      <c r="C5224" s="3" t="s">
        <v>2</v>
      </c>
      <c r="D5224" s="3" t="s">
        <v>3</v>
      </c>
      <c r="E5224" s="3" t="s">
        <v>622</v>
      </c>
      <c r="F5224" s="3" t="s">
        <v>25370</v>
      </c>
      <c r="G5224" s="3" t="s">
        <v>25371</v>
      </c>
      <c r="H5224" s="3" t="s">
        <v>25372</v>
      </c>
      <c r="I5224" s="3" t="s">
        <v>25373</v>
      </c>
      <c r="K5224" s="3" t="s">
        <v>14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655.35</v>
      </c>
      <c r="Q5224" s="3" t="s">
        <v>19</v>
      </c>
      <c r="R5224" s="2"/>
    </row>
    <row r="5225" spans="1:18" x14ac:dyDescent="0.25">
      <c r="A5225" s="3" t="s">
        <v>7</v>
      </c>
      <c r="B5225" s="3" t="s">
        <v>25374</v>
      </c>
      <c r="C5225" s="3" t="s">
        <v>2</v>
      </c>
      <c r="D5225" s="3" t="s">
        <v>3</v>
      </c>
      <c r="E5225" s="3" t="s">
        <v>622</v>
      </c>
      <c r="F5225" s="3" t="s">
        <v>25375</v>
      </c>
      <c r="G5225" s="3" t="s">
        <v>25376</v>
      </c>
      <c r="H5225" s="3" t="s">
        <v>25377</v>
      </c>
      <c r="I5225" s="3" t="s">
        <v>25378</v>
      </c>
      <c r="K5225" s="3" t="s">
        <v>52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1839.25</v>
      </c>
      <c r="Q5225" s="3" t="s">
        <v>19</v>
      </c>
      <c r="R5225" s="2"/>
    </row>
    <row r="5226" spans="1:18" x14ac:dyDescent="0.25">
      <c r="A5226" s="3" t="s">
        <v>7</v>
      </c>
      <c r="B5226" s="3" t="s">
        <v>25379</v>
      </c>
      <c r="C5226" s="3" t="s">
        <v>2</v>
      </c>
      <c r="D5226" s="3" t="s">
        <v>3</v>
      </c>
      <c r="E5226" s="3" t="s">
        <v>622</v>
      </c>
      <c r="F5226" s="3" t="s">
        <v>25380</v>
      </c>
      <c r="G5226" s="3" t="s">
        <v>25381</v>
      </c>
      <c r="H5226" s="3" t="s">
        <v>25382</v>
      </c>
      <c r="I5226" s="3" t="s">
        <v>25383</v>
      </c>
      <c r="K5226" s="3" t="s">
        <v>31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216.23</v>
      </c>
      <c r="Q5226" s="3" t="s">
        <v>19</v>
      </c>
      <c r="R5226" s="2"/>
    </row>
    <row r="5227" spans="1:18" x14ac:dyDescent="0.25">
      <c r="A5227" s="3" t="s">
        <v>7</v>
      </c>
      <c r="B5227" s="3" t="s">
        <v>25384</v>
      </c>
      <c r="C5227" s="3" t="s">
        <v>2</v>
      </c>
      <c r="D5227" s="3" t="s">
        <v>3</v>
      </c>
      <c r="E5227" s="3" t="s">
        <v>622</v>
      </c>
      <c r="F5227" s="3" t="s">
        <v>25385</v>
      </c>
      <c r="G5227" s="3" t="s">
        <v>25386</v>
      </c>
      <c r="H5227" s="3" t="s">
        <v>25387</v>
      </c>
      <c r="I5227" s="3" t="s">
        <v>25388</v>
      </c>
      <c r="K5227" s="3" t="s">
        <v>31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414.08</v>
      </c>
      <c r="Q5227" s="3" t="s">
        <v>19</v>
      </c>
      <c r="R5227" s="2"/>
    </row>
    <row r="5228" spans="1:18" x14ac:dyDescent="0.25">
      <c r="A5228" s="3" t="s">
        <v>7</v>
      </c>
      <c r="B5228" s="3" t="s">
        <v>25389</v>
      </c>
      <c r="C5228" s="3" t="s">
        <v>2</v>
      </c>
      <c r="D5228" s="3" t="s">
        <v>3</v>
      </c>
      <c r="E5228" s="3" t="s">
        <v>622</v>
      </c>
      <c r="F5228" s="3" t="s">
        <v>25390</v>
      </c>
      <c r="G5228" s="3" t="s">
        <v>25391</v>
      </c>
      <c r="H5228" s="3" t="s">
        <v>25392</v>
      </c>
      <c r="I5228" s="3" t="s">
        <v>25393</v>
      </c>
      <c r="K5228" s="3" t="s">
        <v>14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322</v>
      </c>
      <c r="Q5228" s="3" t="s">
        <v>19</v>
      </c>
      <c r="R5228" s="2"/>
    </row>
    <row r="5229" spans="1:18" x14ac:dyDescent="0.25">
      <c r="A5229" s="3" t="s">
        <v>7</v>
      </c>
      <c r="B5229" s="3" t="s">
        <v>25394</v>
      </c>
      <c r="C5229" s="3" t="s">
        <v>2</v>
      </c>
      <c r="D5229" s="3" t="s">
        <v>3</v>
      </c>
      <c r="E5229" s="3" t="s">
        <v>622</v>
      </c>
      <c r="F5229" s="3" t="s">
        <v>25395</v>
      </c>
      <c r="G5229" s="3" t="s">
        <v>25396</v>
      </c>
      <c r="H5229" s="3" t="s">
        <v>25397</v>
      </c>
      <c r="I5229" s="3" t="s">
        <v>25398</v>
      </c>
      <c r="K5229" s="3" t="s">
        <v>52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547.52</v>
      </c>
      <c r="Q5229" s="3" t="s">
        <v>19</v>
      </c>
      <c r="R5229" s="2"/>
    </row>
    <row r="5230" spans="1:18" x14ac:dyDescent="0.25">
      <c r="A5230" s="3" t="s">
        <v>7</v>
      </c>
      <c r="B5230" s="3" t="s">
        <v>25399</v>
      </c>
      <c r="C5230" s="3" t="s">
        <v>2</v>
      </c>
      <c r="D5230" s="3" t="s">
        <v>3</v>
      </c>
      <c r="E5230" s="3" t="s">
        <v>622</v>
      </c>
      <c r="F5230" s="3" t="s">
        <v>25400</v>
      </c>
      <c r="G5230" s="3" t="s">
        <v>25401</v>
      </c>
      <c r="H5230" s="3" t="s">
        <v>25402</v>
      </c>
      <c r="I5230" s="3" t="s">
        <v>25403</v>
      </c>
      <c r="K5230" s="3" t="s">
        <v>14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618.41999999999996</v>
      </c>
      <c r="Q5230" s="3" t="s">
        <v>19</v>
      </c>
      <c r="R5230" s="2"/>
    </row>
    <row r="5231" spans="1:18" x14ac:dyDescent="0.25">
      <c r="A5231" s="3" t="s">
        <v>7</v>
      </c>
      <c r="B5231" s="3" t="s">
        <v>839</v>
      </c>
      <c r="C5231" s="3" t="s">
        <v>2</v>
      </c>
      <c r="D5231" s="3" t="s">
        <v>3</v>
      </c>
      <c r="E5231" s="3" t="s">
        <v>622</v>
      </c>
      <c r="F5231" s="3" t="s">
        <v>25404</v>
      </c>
      <c r="G5231" s="3" t="s">
        <v>25405</v>
      </c>
      <c r="H5231" s="3" t="s">
        <v>25406</v>
      </c>
      <c r="I5231" s="3" t="s">
        <v>25407</v>
      </c>
      <c r="K5231" s="3" t="s">
        <v>97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895.44</v>
      </c>
      <c r="Q5231" s="3" t="s">
        <v>19</v>
      </c>
      <c r="R5231" s="2"/>
    </row>
    <row r="5232" spans="1:18" x14ac:dyDescent="0.25">
      <c r="A5232" s="3" t="s">
        <v>7</v>
      </c>
      <c r="B5232" s="3" t="s">
        <v>25408</v>
      </c>
      <c r="C5232" s="3" t="s">
        <v>2</v>
      </c>
      <c r="D5232" s="3" t="s">
        <v>3</v>
      </c>
      <c r="E5232" s="3" t="s">
        <v>622</v>
      </c>
      <c r="F5232" s="3" t="s">
        <v>25409</v>
      </c>
      <c r="G5232" s="3" t="s">
        <v>24396</v>
      </c>
      <c r="H5232" s="3" t="s">
        <v>25410</v>
      </c>
      <c r="I5232" s="3" t="s">
        <v>25411</v>
      </c>
      <c r="K5232" s="3" t="s">
        <v>52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709.48</v>
      </c>
      <c r="Q5232" s="3" t="s">
        <v>19</v>
      </c>
      <c r="R5232" s="2"/>
    </row>
    <row r="5233" spans="1:18" x14ac:dyDescent="0.25">
      <c r="A5233" s="3" t="s">
        <v>7</v>
      </c>
      <c r="B5233" s="3" t="s">
        <v>25412</v>
      </c>
      <c r="C5233" s="3" t="s">
        <v>2</v>
      </c>
      <c r="D5233" s="3" t="s">
        <v>3</v>
      </c>
      <c r="E5233" s="3" t="s">
        <v>622</v>
      </c>
      <c r="F5233" s="3" t="s">
        <v>25413</v>
      </c>
      <c r="G5233" s="3" t="s">
        <v>25414</v>
      </c>
      <c r="H5233" s="3" t="s">
        <v>25415</v>
      </c>
      <c r="I5233" s="3" t="s">
        <v>25416</v>
      </c>
      <c r="K5233" s="3" t="s">
        <v>13205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620</v>
      </c>
      <c r="Q5233" s="3" t="s">
        <v>19</v>
      </c>
      <c r="R5233" s="2"/>
    </row>
    <row r="5234" spans="1:18" x14ac:dyDescent="0.25">
      <c r="A5234" s="3" t="s">
        <v>7</v>
      </c>
      <c r="B5234" s="3" t="s">
        <v>25417</v>
      </c>
      <c r="C5234" s="3" t="s">
        <v>2</v>
      </c>
      <c r="D5234" s="3" t="s">
        <v>3</v>
      </c>
      <c r="E5234" s="3" t="s">
        <v>622</v>
      </c>
      <c r="F5234" s="3" t="s">
        <v>25418</v>
      </c>
      <c r="G5234" s="3" t="s">
        <v>25419</v>
      </c>
      <c r="H5234" s="3" t="s">
        <v>25420</v>
      </c>
      <c r="I5234" s="3" t="s">
        <v>25421</v>
      </c>
      <c r="K5234" s="3" t="s">
        <v>25422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210.19</v>
      </c>
      <c r="Q5234" s="3" t="s">
        <v>19</v>
      </c>
      <c r="R5234" s="2"/>
    </row>
    <row r="5235" spans="1:18" x14ac:dyDescent="0.25">
      <c r="A5235" s="3" t="s">
        <v>7</v>
      </c>
      <c r="B5235" s="3" t="s">
        <v>25423</v>
      </c>
      <c r="C5235" s="3" t="s">
        <v>2</v>
      </c>
      <c r="D5235" s="3" t="s">
        <v>3</v>
      </c>
      <c r="E5235" s="3" t="s">
        <v>622</v>
      </c>
      <c r="F5235" s="3" t="s">
        <v>25424</v>
      </c>
      <c r="G5235" s="3" t="s">
        <v>25425</v>
      </c>
      <c r="H5235" s="3" t="s">
        <v>25426</v>
      </c>
      <c r="I5235" s="3" t="s">
        <v>25427</v>
      </c>
      <c r="K5235" s="3" t="s">
        <v>52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764.59</v>
      </c>
      <c r="Q5235" s="3" t="s">
        <v>19</v>
      </c>
      <c r="R5235" s="2"/>
    </row>
    <row r="5236" spans="1:18" x14ac:dyDescent="0.25">
      <c r="A5236" s="3" t="s">
        <v>7</v>
      </c>
      <c r="B5236" s="3" t="s">
        <v>25428</v>
      </c>
      <c r="C5236" s="3" t="s">
        <v>2</v>
      </c>
      <c r="D5236" s="3" t="s">
        <v>3</v>
      </c>
      <c r="E5236" s="3" t="s">
        <v>622</v>
      </c>
      <c r="F5236" s="3" t="s">
        <v>25429</v>
      </c>
      <c r="G5236" s="3" t="s">
        <v>25430</v>
      </c>
      <c r="H5236" s="3" t="s">
        <v>25431</v>
      </c>
      <c r="I5236" s="3" t="s">
        <v>25432</v>
      </c>
      <c r="K5236" s="3" t="s">
        <v>14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674.64</v>
      </c>
      <c r="Q5236" s="3" t="s">
        <v>19</v>
      </c>
      <c r="R5236" s="2"/>
    </row>
    <row r="5237" spans="1:18" x14ac:dyDescent="0.25">
      <c r="A5237" s="3" t="s">
        <v>7</v>
      </c>
      <c r="B5237" s="3" t="s">
        <v>25433</v>
      </c>
      <c r="C5237" s="3" t="s">
        <v>2</v>
      </c>
      <c r="D5237" s="3" t="s">
        <v>3</v>
      </c>
      <c r="E5237" s="3" t="s">
        <v>622</v>
      </c>
      <c r="F5237" s="3" t="s">
        <v>25434</v>
      </c>
      <c r="G5237" s="3" t="s">
        <v>25435</v>
      </c>
      <c r="H5237" s="3" t="s">
        <v>25436</v>
      </c>
      <c r="I5237" s="3" t="s">
        <v>25437</v>
      </c>
      <c r="K5237" s="3" t="s">
        <v>52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3130</v>
      </c>
      <c r="Q5237" s="3" t="s">
        <v>19</v>
      </c>
      <c r="R5237" s="2"/>
    </row>
    <row r="5238" spans="1:18" x14ac:dyDescent="0.25">
      <c r="A5238" s="3" t="s">
        <v>7</v>
      </c>
      <c r="B5238" s="3" t="s">
        <v>25438</v>
      </c>
      <c r="C5238" s="3" t="s">
        <v>2</v>
      </c>
      <c r="D5238" s="3" t="s">
        <v>3</v>
      </c>
      <c r="E5238" s="3" t="s">
        <v>622</v>
      </c>
      <c r="F5238" s="3" t="s">
        <v>25439</v>
      </c>
      <c r="G5238" s="3" t="s">
        <v>25440</v>
      </c>
      <c r="H5238" s="3" t="s">
        <v>25441</v>
      </c>
      <c r="I5238" s="3" t="s">
        <v>25442</v>
      </c>
      <c r="K5238" s="3" t="s">
        <v>2875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434.86</v>
      </c>
      <c r="Q5238" s="3" t="s">
        <v>19</v>
      </c>
      <c r="R5238" s="2"/>
    </row>
    <row r="5239" spans="1:18" x14ac:dyDescent="0.25">
      <c r="A5239" s="3" t="s">
        <v>7</v>
      </c>
      <c r="B5239" s="3" t="s">
        <v>25443</v>
      </c>
      <c r="C5239" s="3" t="s">
        <v>2</v>
      </c>
      <c r="D5239" s="3" t="s">
        <v>3</v>
      </c>
      <c r="E5239" s="3" t="s">
        <v>622</v>
      </c>
      <c r="F5239" s="3" t="s">
        <v>25444</v>
      </c>
      <c r="G5239" s="3" t="s">
        <v>25445</v>
      </c>
      <c r="H5239" s="3" t="s">
        <v>25446</v>
      </c>
      <c r="I5239" s="3" t="s">
        <v>25447</v>
      </c>
      <c r="K5239" s="3" t="s">
        <v>14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483.11</v>
      </c>
      <c r="Q5239" s="3" t="s">
        <v>19</v>
      </c>
      <c r="R5239" s="2"/>
    </row>
    <row r="5240" spans="1:18" x14ac:dyDescent="0.25">
      <c r="A5240" s="3" t="s">
        <v>7</v>
      </c>
      <c r="B5240" s="3" t="s">
        <v>25448</v>
      </c>
      <c r="C5240" s="3" t="s">
        <v>2</v>
      </c>
      <c r="D5240" s="3" t="s">
        <v>3</v>
      </c>
      <c r="E5240" s="3" t="s">
        <v>622</v>
      </c>
      <c r="F5240" s="3" t="s">
        <v>25449</v>
      </c>
      <c r="G5240" s="3" t="s">
        <v>25450</v>
      </c>
      <c r="H5240" s="3" t="s">
        <v>25451</v>
      </c>
      <c r="I5240" s="3" t="s">
        <v>25452</v>
      </c>
      <c r="K5240" s="3" t="s">
        <v>14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1176</v>
      </c>
      <c r="Q5240" s="3" t="s">
        <v>19</v>
      </c>
      <c r="R5240" s="2"/>
    </row>
    <row r="5241" spans="1:18" x14ac:dyDescent="0.25">
      <c r="A5241" s="3" t="s">
        <v>7</v>
      </c>
      <c r="B5241" s="3" t="s">
        <v>25453</v>
      </c>
      <c r="C5241" s="3" t="s">
        <v>2</v>
      </c>
      <c r="D5241" s="3" t="s">
        <v>3</v>
      </c>
      <c r="E5241" s="3" t="s">
        <v>622</v>
      </c>
      <c r="F5241" s="3" t="s">
        <v>25454</v>
      </c>
      <c r="G5241" s="3" t="s">
        <v>25455</v>
      </c>
      <c r="H5241" s="3" t="s">
        <v>25456</v>
      </c>
      <c r="I5241" s="3" t="s">
        <v>25457</v>
      </c>
      <c r="K5241" s="3" t="s">
        <v>97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184.02</v>
      </c>
      <c r="Q5241" s="3" t="s">
        <v>19</v>
      </c>
      <c r="R5241" s="2"/>
    </row>
    <row r="5242" spans="1:18" x14ac:dyDescent="0.25">
      <c r="A5242" s="3" t="s">
        <v>7</v>
      </c>
      <c r="B5242" s="3" t="s">
        <v>25458</v>
      </c>
      <c r="C5242" s="3" t="s">
        <v>2</v>
      </c>
      <c r="D5242" s="3" t="s">
        <v>3</v>
      </c>
      <c r="E5242" s="3" t="s">
        <v>622</v>
      </c>
      <c r="F5242" s="3" t="s">
        <v>25459</v>
      </c>
      <c r="G5242" s="3" t="s">
        <v>25460</v>
      </c>
      <c r="H5242" s="3" t="s">
        <v>25461</v>
      </c>
      <c r="I5242" s="3" t="s">
        <v>25462</v>
      </c>
      <c r="K5242" s="3" t="s">
        <v>52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1100</v>
      </c>
      <c r="Q5242" s="3" t="s">
        <v>19</v>
      </c>
      <c r="R5242" s="2"/>
    </row>
    <row r="5243" spans="1:18" x14ac:dyDescent="0.25">
      <c r="A5243" s="3" t="s">
        <v>7</v>
      </c>
      <c r="B5243" s="3" t="s">
        <v>25463</v>
      </c>
      <c r="C5243" s="3" t="s">
        <v>2</v>
      </c>
      <c r="D5243" s="3" t="s">
        <v>3</v>
      </c>
      <c r="E5243" s="3" t="s">
        <v>622</v>
      </c>
      <c r="F5243" s="3" t="s">
        <v>25464</v>
      </c>
      <c r="G5243" s="3" t="s">
        <v>25465</v>
      </c>
      <c r="H5243" s="3" t="s">
        <v>25466</v>
      </c>
      <c r="I5243" s="3" t="s">
        <v>25467</v>
      </c>
      <c r="K5243" s="3" t="s">
        <v>97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506.09</v>
      </c>
      <c r="Q5243" s="3" t="s">
        <v>19</v>
      </c>
      <c r="R5243" s="2"/>
    </row>
    <row r="5244" spans="1:18" x14ac:dyDescent="0.25">
      <c r="A5244" s="3" t="s">
        <v>7</v>
      </c>
      <c r="B5244" s="3" t="s">
        <v>25468</v>
      </c>
      <c r="C5244" s="3" t="s">
        <v>2</v>
      </c>
      <c r="D5244" s="3" t="s">
        <v>3</v>
      </c>
      <c r="E5244" s="3" t="s">
        <v>622</v>
      </c>
      <c r="F5244" s="3" t="s">
        <v>25469</v>
      </c>
      <c r="G5244" s="3" t="s">
        <v>25470</v>
      </c>
      <c r="H5244" s="3" t="s">
        <v>25471</v>
      </c>
      <c r="I5244" s="3" t="s">
        <v>25472</v>
      </c>
      <c r="K5244" s="3" t="s">
        <v>14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552.13</v>
      </c>
      <c r="Q5244" s="3" t="s">
        <v>19</v>
      </c>
      <c r="R5244" s="2"/>
    </row>
    <row r="5245" spans="1:18" x14ac:dyDescent="0.25">
      <c r="A5245" s="3" t="s">
        <v>7</v>
      </c>
      <c r="B5245" s="3" t="s">
        <v>25473</v>
      </c>
      <c r="C5245" s="3" t="s">
        <v>2</v>
      </c>
      <c r="D5245" s="3" t="s">
        <v>3</v>
      </c>
      <c r="E5245" s="3" t="s">
        <v>622</v>
      </c>
      <c r="F5245" s="3" t="s">
        <v>25474</v>
      </c>
      <c r="G5245" s="3" t="s">
        <v>25475</v>
      </c>
      <c r="H5245" s="3" t="s">
        <v>25476</v>
      </c>
      <c r="I5245" s="3" t="s">
        <v>25477</v>
      </c>
      <c r="K5245" s="3" t="s">
        <v>52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156.87</v>
      </c>
      <c r="Q5245" s="3" t="s">
        <v>19</v>
      </c>
      <c r="R5245" s="2"/>
    </row>
    <row r="5246" spans="1:18" x14ac:dyDescent="0.25">
      <c r="A5246" s="3" t="s">
        <v>7</v>
      </c>
      <c r="B5246" s="3" t="s">
        <v>25478</v>
      </c>
      <c r="C5246" s="3" t="s">
        <v>2</v>
      </c>
      <c r="D5246" s="3" t="s">
        <v>3</v>
      </c>
      <c r="E5246" s="3" t="s">
        <v>622</v>
      </c>
      <c r="F5246" s="3" t="s">
        <v>25479</v>
      </c>
      <c r="G5246" s="3" t="s">
        <v>25480</v>
      </c>
      <c r="H5246" s="3" t="s">
        <v>25481</v>
      </c>
      <c r="I5246" s="3" t="s">
        <v>25482</v>
      </c>
      <c r="K5246" s="3" t="s">
        <v>14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400</v>
      </c>
      <c r="Q5246" s="3" t="s">
        <v>19</v>
      </c>
      <c r="R5246" s="2"/>
    </row>
    <row r="5247" spans="1:18" x14ac:dyDescent="0.25">
      <c r="A5247" s="3" t="s">
        <v>7</v>
      </c>
      <c r="B5247" s="3" t="s">
        <v>25483</v>
      </c>
      <c r="C5247" s="3" t="s">
        <v>2</v>
      </c>
      <c r="D5247" s="3" t="s">
        <v>3</v>
      </c>
      <c r="E5247" s="3" t="s">
        <v>622</v>
      </c>
      <c r="F5247" s="3" t="s">
        <v>25484</v>
      </c>
      <c r="G5247" s="3" t="s">
        <v>25485</v>
      </c>
      <c r="H5247" s="3" t="s">
        <v>25486</v>
      </c>
      <c r="I5247" s="3" t="s">
        <v>25487</v>
      </c>
      <c r="K5247" s="3" t="s">
        <v>31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230.04</v>
      </c>
      <c r="Q5247" s="3" t="s">
        <v>19</v>
      </c>
      <c r="R5247" s="2"/>
    </row>
    <row r="5248" spans="1:18" x14ac:dyDescent="0.25">
      <c r="A5248" s="3" t="s">
        <v>7</v>
      </c>
      <c r="B5248" s="3" t="s">
        <v>25488</v>
      </c>
      <c r="C5248" s="3" t="s">
        <v>2</v>
      </c>
      <c r="D5248" s="3" t="s">
        <v>3</v>
      </c>
      <c r="E5248" s="3" t="s">
        <v>622</v>
      </c>
      <c r="F5248" s="3" t="s">
        <v>25489</v>
      </c>
      <c r="G5248" s="3" t="s">
        <v>25490</v>
      </c>
      <c r="H5248" s="3" t="s">
        <v>25491</v>
      </c>
      <c r="I5248" s="3" t="s">
        <v>25492</v>
      </c>
      <c r="K5248" s="3" t="s">
        <v>52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302.72000000000003</v>
      </c>
      <c r="Q5248" s="3" t="s">
        <v>19</v>
      </c>
      <c r="R5248" s="2"/>
    </row>
    <row r="5249" spans="1:18" x14ac:dyDescent="0.25">
      <c r="A5249" s="3" t="s">
        <v>7</v>
      </c>
      <c r="B5249" s="3" t="s">
        <v>25493</v>
      </c>
      <c r="C5249" s="3" t="s">
        <v>2</v>
      </c>
      <c r="D5249" s="3" t="s">
        <v>3</v>
      </c>
      <c r="E5249" s="3" t="s">
        <v>622</v>
      </c>
      <c r="F5249" s="3" t="s">
        <v>25494</v>
      </c>
      <c r="G5249" s="3" t="s">
        <v>25495</v>
      </c>
      <c r="H5249" s="3" t="s">
        <v>25496</v>
      </c>
      <c r="I5249" s="3" t="s">
        <v>25497</v>
      </c>
      <c r="K5249" s="3" t="s">
        <v>31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184.02</v>
      </c>
      <c r="Q5249" s="3" t="s">
        <v>19</v>
      </c>
      <c r="R5249" s="2"/>
    </row>
    <row r="5250" spans="1:18" x14ac:dyDescent="0.25">
      <c r="A5250" s="3" t="s">
        <v>7</v>
      </c>
      <c r="B5250" s="3" t="s">
        <v>25498</v>
      </c>
      <c r="C5250" s="3" t="s">
        <v>2</v>
      </c>
      <c r="D5250" s="3" t="s">
        <v>3</v>
      </c>
      <c r="E5250" s="3" t="s">
        <v>622</v>
      </c>
      <c r="F5250" s="3" t="s">
        <v>25499</v>
      </c>
      <c r="G5250" s="3" t="s">
        <v>25500</v>
      </c>
      <c r="H5250" s="3" t="s">
        <v>25501</v>
      </c>
      <c r="I5250" s="3" t="s">
        <v>25502</v>
      </c>
      <c r="K5250" s="3" t="s">
        <v>14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625.75</v>
      </c>
      <c r="Q5250" s="3" t="s">
        <v>19</v>
      </c>
      <c r="R5250" s="2"/>
    </row>
    <row r="5251" spans="1:18" x14ac:dyDescent="0.25">
      <c r="A5251" s="3" t="s">
        <v>7</v>
      </c>
      <c r="B5251" s="3" t="s">
        <v>25503</v>
      </c>
      <c r="C5251" s="3" t="s">
        <v>2</v>
      </c>
      <c r="D5251" s="3" t="s">
        <v>3</v>
      </c>
      <c r="E5251" s="3" t="s">
        <v>622</v>
      </c>
      <c r="F5251" s="3" t="s">
        <v>25504</v>
      </c>
      <c r="G5251" s="3" t="s">
        <v>25505</v>
      </c>
      <c r="H5251" s="3" t="s">
        <v>25506</v>
      </c>
      <c r="I5251" s="3" t="s">
        <v>25507</v>
      </c>
      <c r="K5251" s="3" t="s">
        <v>97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184.02</v>
      </c>
      <c r="Q5251" s="3" t="s">
        <v>19</v>
      </c>
      <c r="R5251" s="2"/>
    </row>
    <row r="5252" spans="1:18" x14ac:dyDescent="0.25">
      <c r="A5252" s="3" t="s">
        <v>7</v>
      </c>
      <c r="B5252" s="3" t="s">
        <v>25508</v>
      </c>
      <c r="C5252" s="3" t="s">
        <v>2</v>
      </c>
      <c r="D5252" s="3" t="s">
        <v>3</v>
      </c>
      <c r="E5252" s="3" t="s">
        <v>622</v>
      </c>
      <c r="F5252" s="3" t="s">
        <v>25509</v>
      </c>
      <c r="G5252" s="3" t="s">
        <v>25510</v>
      </c>
      <c r="H5252" s="3" t="s">
        <v>25511</v>
      </c>
      <c r="I5252" s="3" t="s">
        <v>25512</v>
      </c>
      <c r="K5252" s="3" t="s">
        <v>97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460.95</v>
      </c>
      <c r="Q5252" s="3" t="s">
        <v>19</v>
      </c>
      <c r="R5252" s="2"/>
    </row>
    <row r="5253" spans="1:18" x14ac:dyDescent="0.25">
      <c r="A5253" s="3" t="s">
        <v>7</v>
      </c>
      <c r="B5253" s="3" t="s">
        <v>25513</v>
      </c>
      <c r="C5253" s="3" t="s">
        <v>2</v>
      </c>
      <c r="D5253" s="3" t="s">
        <v>3</v>
      </c>
      <c r="E5253" s="3" t="s">
        <v>622</v>
      </c>
      <c r="F5253" s="3" t="s">
        <v>25514</v>
      </c>
      <c r="G5253" s="3" t="s">
        <v>25515</v>
      </c>
      <c r="H5253" s="3" t="s">
        <v>25516</v>
      </c>
      <c r="I5253" s="3" t="s">
        <v>25517</v>
      </c>
      <c r="K5253" s="3" t="s">
        <v>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6550</v>
      </c>
      <c r="Q5253" s="3" t="s">
        <v>19</v>
      </c>
      <c r="R5253" s="2"/>
    </row>
    <row r="5254" spans="1:18" x14ac:dyDescent="0.25">
      <c r="A5254" s="3" t="s">
        <v>7</v>
      </c>
      <c r="B5254" s="3" t="s">
        <v>25518</v>
      </c>
      <c r="C5254" s="3" t="s">
        <v>2</v>
      </c>
      <c r="D5254" s="3" t="s">
        <v>3</v>
      </c>
      <c r="E5254" s="3" t="s">
        <v>622</v>
      </c>
      <c r="F5254" s="3" t="s">
        <v>25519</v>
      </c>
      <c r="G5254" s="3" t="s">
        <v>25520</v>
      </c>
      <c r="H5254" s="3" t="s">
        <v>25521</v>
      </c>
      <c r="I5254" s="3" t="s">
        <v>25522</v>
      </c>
      <c r="K5254" s="3" t="s">
        <v>14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740.82</v>
      </c>
      <c r="Q5254" s="3" t="s">
        <v>19</v>
      </c>
      <c r="R5254" s="2"/>
    </row>
    <row r="5255" spans="1:18" x14ac:dyDescent="0.25">
      <c r="A5255" s="3" t="s">
        <v>7</v>
      </c>
      <c r="B5255" s="3" t="s">
        <v>25523</v>
      </c>
      <c r="C5255" s="3" t="s">
        <v>2</v>
      </c>
      <c r="D5255" s="3" t="s">
        <v>3</v>
      </c>
      <c r="E5255" s="3" t="s">
        <v>622</v>
      </c>
      <c r="F5255" s="3" t="s">
        <v>25524</v>
      </c>
      <c r="G5255" s="3" t="s">
        <v>25525</v>
      </c>
      <c r="H5255" s="3" t="s">
        <v>25526</v>
      </c>
      <c r="I5255" s="3" t="s">
        <v>25527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291.87</v>
      </c>
      <c r="Q5255" s="3" t="s">
        <v>19</v>
      </c>
      <c r="R5255" s="2"/>
    </row>
    <row r="5256" spans="1:18" x14ac:dyDescent="0.25">
      <c r="A5256" s="3" t="s">
        <v>7</v>
      </c>
      <c r="B5256" s="3" t="s">
        <v>25528</v>
      </c>
      <c r="C5256" s="3" t="s">
        <v>2</v>
      </c>
      <c r="D5256" s="3" t="s">
        <v>3</v>
      </c>
      <c r="E5256" s="3" t="s">
        <v>622</v>
      </c>
      <c r="F5256" s="3" t="s">
        <v>25529</v>
      </c>
      <c r="G5256" s="3" t="s">
        <v>25530</v>
      </c>
      <c r="H5256" s="3" t="s">
        <v>25531</v>
      </c>
      <c r="I5256" s="3" t="s">
        <v>25532</v>
      </c>
      <c r="K5256" s="3" t="s">
        <v>277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4000</v>
      </c>
      <c r="Q5256" s="3" t="s">
        <v>19</v>
      </c>
      <c r="R5256" s="2"/>
    </row>
    <row r="5257" spans="1:18" x14ac:dyDescent="0.25">
      <c r="A5257" s="3" t="s">
        <v>7</v>
      </c>
      <c r="B5257" s="3" t="s">
        <v>25533</v>
      </c>
      <c r="C5257" s="3" t="s">
        <v>2</v>
      </c>
      <c r="D5257" s="3" t="s">
        <v>3</v>
      </c>
      <c r="E5257" s="3" t="s">
        <v>622</v>
      </c>
      <c r="F5257" s="3" t="s">
        <v>25534</v>
      </c>
      <c r="G5257" s="3" t="s">
        <v>25535</v>
      </c>
      <c r="H5257" s="3" t="s">
        <v>25536</v>
      </c>
      <c r="I5257" s="3" t="s">
        <v>25537</v>
      </c>
      <c r="K5257" s="3" t="s">
        <v>31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414.1</v>
      </c>
      <c r="Q5257" s="3" t="s">
        <v>19</v>
      </c>
      <c r="R5257" s="2"/>
    </row>
    <row r="5258" spans="1:18" x14ac:dyDescent="0.25">
      <c r="A5258" s="3" t="s">
        <v>7</v>
      </c>
      <c r="B5258" s="3" t="s">
        <v>25538</v>
      </c>
      <c r="C5258" s="3" t="s">
        <v>2</v>
      </c>
      <c r="D5258" s="3" t="s">
        <v>3</v>
      </c>
      <c r="E5258" s="3" t="s">
        <v>622</v>
      </c>
      <c r="F5258" s="3" t="s">
        <v>25539</v>
      </c>
      <c r="G5258" s="3" t="s">
        <v>25540</v>
      </c>
      <c r="H5258" s="3" t="s">
        <v>25541</v>
      </c>
      <c r="I5258" s="3" t="s">
        <v>25542</v>
      </c>
      <c r="K5258" s="3" t="s">
        <v>52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477.98</v>
      </c>
      <c r="Q5258" s="3" t="s">
        <v>19</v>
      </c>
      <c r="R5258" s="2"/>
    </row>
    <row r="5259" spans="1:18" x14ac:dyDescent="0.25">
      <c r="A5259" s="3" t="s">
        <v>7</v>
      </c>
      <c r="B5259" s="3" t="s">
        <v>25543</v>
      </c>
      <c r="C5259" s="3" t="s">
        <v>2</v>
      </c>
      <c r="D5259" s="3" t="s">
        <v>3</v>
      </c>
      <c r="E5259" s="3" t="s">
        <v>622</v>
      </c>
      <c r="F5259" s="3" t="s">
        <v>25544</v>
      </c>
      <c r="G5259" s="3" t="s">
        <v>25545</v>
      </c>
      <c r="H5259" s="3" t="s">
        <v>25546</v>
      </c>
      <c r="I5259" s="3" t="s">
        <v>25547</v>
      </c>
      <c r="K5259" s="3" t="s">
        <v>52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324.35000000000002</v>
      </c>
      <c r="Q5259" s="3" t="s">
        <v>19</v>
      </c>
      <c r="R5259" s="2"/>
    </row>
    <row r="5260" spans="1:18" x14ac:dyDescent="0.25">
      <c r="A5260" s="3" t="s">
        <v>7</v>
      </c>
      <c r="B5260" s="3" t="s">
        <v>25548</v>
      </c>
      <c r="C5260" s="3" t="s">
        <v>2</v>
      </c>
      <c r="D5260" s="3" t="s">
        <v>3</v>
      </c>
      <c r="E5260" s="3" t="s">
        <v>622</v>
      </c>
      <c r="F5260" s="3" t="s">
        <v>25549</v>
      </c>
      <c r="G5260" s="3" t="s">
        <v>25550</v>
      </c>
      <c r="H5260" s="3" t="s">
        <v>25551</v>
      </c>
      <c r="I5260" s="3" t="s">
        <v>25552</v>
      </c>
      <c r="K5260" s="3" t="s">
        <v>16293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2417</v>
      </c>
      <c r="Q5260" s="3" t="s">
        <v>19</v>
      </c>
      <c r="R5260" s="2"/>
    </row>
    <row r="5261" spans="1:18" x14ac:dyDescent="0.25">
      <c r="A5261" s="3" t="s">
        <v>7</v>
      </c>
      <c r="B5261" s="3" t="s">
        <v>25553</v>
      </c>
      <c r="C5261" s="3" t="s">
        <v>2</v>
      </c>
      <c r="D5261" s="3" t="s">
        <v>3</v>
      </c>
      <c r="E5261" s="3" t="s">
        <v>622</v>
      </c>
      <c r="F5261" s="3" t="s">
        <v>25554</v>
      </c>
      <c r="G5261" s="3" t="s">
        <v>25555</v>
      </c>
      <c r="H5261" s="3" t="s">
        <v>25556</v>
      </c>
      <c r="I5261" s="3" t="s">
        <v>25557</v>
      </c>
      <c r="K5261" s="3" t="s">
        <v>14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6000</v>
      </c>
      <c r="Q5261" s="3" t="s">
        <v>19</v>
      </c>
      <c r="R5261" s="2"/>
    </row>
    <row r="5262" spans="1:18" x14ac:dyDescent="0.25">
      <c r="A5262" s="3" t="s">
        <v>7</v>
      </c>
      <c r="B5262" s="3" t="s">
        <v>25558</v>
      </c>
      <c r="C5262" s="3" t="s">
        <v>2</v>
      </c>
      <c r="D5262" s="3" t="s">
        <v>3</v>
      </c>
      <c r="E5262" s="3" t="s">
        <v>622</v>
      </c>
      <c r="F5262" s="3" t="s">
        <v>25559</v>
      </c>
      <c r="G5262" s="3" t="s">
        <v>25560</v>
      </c>
      <c r="H5262" s="3" t="s">
        <v>25561</v>
      </c>
      <c r="I5262" s="3" t="s">
        <v>25562</v>
      </c>
      <c r="K5262" s="3" t="s">
        <v>52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299.79000000000002</v>
      </c>
      <c r="Q5262" s="3" t="s">
        <v>19</v>
      </c>
      <c r="R5262" s="2"/>
    </row>
    <row r="5263" spans="1:18" x14ac:dyDescent="0.25">
      <c r="A5263" s="3" t="s">
        <v>7</v>
      </c>
      <c r="B5263" s="3" t="s">
        <v>25563</v>
      </c>
      <c r="C5263" s="3" t="s">
        <v>2</v>
      </c>
      <c r="D5263" s="3" t="s">
        <v>3</v>
      </c>
      <c r="E5263" s="3" t="s">
        <v>622</v>
      </c>
      <c r="F5263" s="3" t="s">
        <v>25564</v>
      </c>
      <c r="G5263" s="3" t="s">
        <v>25565</v>
      </c>
      <c r="H5263" s="3" t="s">
        <v>25566</v>
      </c>
      <c r="I5263" s="3" t="s">
        <v>25567</v>
      </c>
      <c r="K5263" s="3" t="s">
        <v>25568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389.22</v>
      </c>
      <c r="Q5263" s="3" t="s">
        <v>19</v>
      </c>
      <c r="R5263" s="2"/>
    </row>
    <row r="5264" spans="1:18" x14ac:dyDescent="0.25">
      <c r="A5264" s="3" t="s">
        <v>7</v>
      </c>
      <c r="B5264" s="3" t="s">
        <v>25569</v>
      </c>
      <c r="C5264" s="3" t="s">
        <v>2</v>
      </c>
      <c r="D5264" s="3" t="s">
        <v>3</v>
      </c>
      <c r="E5264" s="3" t="s">
        <v>622</v>
      </c>
      <c r="F5264" s="3" t="s">
        <v>25570</v>
      </c>
      <c r="G5264" s="3" t="s">
        <v>25571</v>
      </c>
      <c r="H5264" s="3" t="s">
        <v>25572</v>
      </c>
      <c r="I5264" s="3" t="s">
        <v>25573</v>
      </c>
      <c r="K5264" s="3" t="s">
        <v>14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616.79999999999995</v>
      </c>
      <c r="Q5264" s="3" t="s">
        <v>19</v>
      </c>
      <c r="R5264" s="2"/>
    </row>
    <row r="5265" spans="1:18" x14ac:dyDescent="0.25">
      <c r="A5265" s="3" t="s">
        <v>7</v>
      </c>
      <c r="B5265" s="3" t="s">
        <v>25574</v>
      </c>
      <c r="C5265" s="3" t="s">
        <v>2</v>
      </c>
      <c r="D5265" s="3" t="s">
        <v>3</v>
      </c>
      <c r="E5265" s="3" t="s">
        <v>622</v>
      </c>
      <c r="F5265" s="3" t="s">
        <v>25575</v>
      </c>
      <c r="G5265" s="3" t="s">
        <v>25576</v>
      </c>
      <c r="H5265" s="3" t="s">
        <v>25577</v>
      </c>
      <c r="I5265" s="3" t="s">
        <v>25578</v>
      </c>
      <c r="K5265" s="3" t="s">
        <v>25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1189.95</v>
      </c>
      <c r="Q5265" s="3" t="s">
        <v>19</v>
      </c>
      <c r="R5265" s="2"/>
    </row>
    <row r="5266" spans="1:18" x14ac:dyDescent="0.25">
      <c r="A5266" s="3" t="s">
        <v>7</v>
      </c>
      <c r="B5266" s="3" t="s">
        <v>25579</v>
      </c>
      <c r="C5266" s="3" t="s">
        <v>2</v>
      </c>
      <c r="D5266" s="3" t="s">
        <v>3</v>
      </c>
      <c r="E5266" s="3" t="s">
        <v>622</v>
      </c>
      <c r="F5266" s="3" t="s">
        <v>25580</v>
      </c>
      <c r="G5266" s="3" t="s">
        <v>25581</v>
      </c>
      <c r="H5266" s="3" t="s">
        <v>25582</v>
      </c>
      <c r="I5266" s="3" t="s">
        <v>25583</v>
      </c>
      <c r="K5266" s="3" t="s">
        <v>52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700</v>
      </c>
      <c r="Q5266" s="3" t="s">
        <v>19</v>
      </c>
      <c r="R5266" s="2"/>
    </row>
    <row r="5267" spans="1:18" x14ac:dyDescent="0.25">
      <c r="A5267" s="3" t="s">
        <v>7</v>
      </c>
      <c r="B5267" s="3" t="s">
        <v>25584</v>
      </c>
      <c r="C5267" s="3" t="s">
        <v>2</v>
      </c>
      <c r="D5267" s="3" t="s">
        <v>3</v>
      </c>
      <c r="E5267" s="3" t="s">
        <v>622</v>
      </c>
      <c r="F5267" s="3" t="s">
        <v>25585</v>
      </c>
      <c r="G5267" s="3" t="s">
        <v>25586</v>
      </c>
      <c r="H5267" s="3" t="s">
        <v>25587</v>
      </c>
      <c r="I5267" s="3" t="s">
        <v>25588</v>
      </c>
      <c r="K5267" s="3" t="s">
        <v>31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2000</v>
      </c>
      <c r="Q5267" s="3" t="s">
        <v>19</v>
      </c>
      <c r="R5267" s="2"/>
    </row>
    <row r="5268" spans="1:18" x14ac:dyDescent="0.25">
      <c r="A5268" s="3" t="s">
        <v>7</v>
      </c>
      <c r="B5268" s="3" t="s">
        <v>25589</v>
      </c>
      <c r="C5268" s="3" t="s">
        <v>2</v>
      </c>
      <c r="D5268" s="3" t="s">
        <v>3</v>
      </c>
      <c r="E5268" s="3" t="s">
        <v>622</v>
      </c>
      <c r="F5268" s="3" t="s">
        <v>25590</v>
      </c>
      <c r="G5268" s="3" t="s">
        <v>25591</v>
      </c>
      <c r="H5268" s="3" t="s">
        <v>25592</v>
      </c>
      <c r="I5268" s="3" t="s">
        <v>25593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578.25</v>
      </c>
      <c r="Q5268" s="3" t="s">
        <v>19</v>
      </c>
      <c r="R5268" s="2"/>
    </row>
    <row r="5269" spans="1:18" x14ac:dyDescent="0.25">
      <c r="A5269" s="3" t="s">
        <v>7</v>
      </c>
      <c r="B5269" s="3" t="s">
        <v>25594</v>
      </c>
      <c r="C5269" s="3" t="s">
        <v>2</v>
      </c>
      <c r="D5269" s="3" t="s">
        <v>3</v>
      </c>
      <c r="E5269" s="3" t="s">
        <v>622</v>
      </c>
      <c r="F5269" s="3" t="s">
        <v>25595</v>
      </c>
      <c r="G5269" s="3" t="s">
        <v>25596</v>
      </c>
      <c r="H5269" s="3" t="s">
        <v>25597</v>
      </c>
      <c r="I5269" s="3" t="s">
        <v>25598</v>
      </c>
      <c r="K5269" s="3" t="s">
        <v>97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736.18</v>
      </c>
      <c r="Q5269" s="3" t="s">
        <v>19</v>
      </c>
      <c r="R5269" s="2"/>
    </row>
    <row r="5270" spans="1:18" x14ac:dyDescent="0.25">
      <c r="A5270" s="3" t="s">
        <v>7</v>
      </c>
      <c r="B5270" s="3" t="s">
        <v>25599</v>
      </c>
      <c r="C5270" s="3" t="s">
        <v>2</v>
      </c>
      <c r="D5270" s="3" t="s">
        <v>3</v>
      </c>
      <c r="E5270" s="3" t="s">
        <v>622</v>
      </c>
      <c r="F5270" s="3" t="s">
        <v>25600</v>
      </c>
      <c r="G5270" s="3" t="s">
        <v>25601</v>
      </c>
      <c r="H5270" s="3" t="s">
        <v>25602</v>
      </c>
      <c r="I5270" s="3" t="s">
        <v>25603</v>
      </c>
      <c r="K5270" s="3" t="s">
        <v>52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828.21</v>
      </c>
      <c r="Q5270" s="3" t="s">
        <v>19</v>
      </c>
      <c r="R5270" s="2"/>
    </row>
    <row r="5271" spans="1:18" x14ac:dyDescent="0.25">
      <c r="A5271" s="3" t="s">
        <v>7</v>
      </c>
      <c r="B5271" s="3" t="s">
        <v>25604</v>
      </c>
      <c r="C5271" s="3" t="s">
        <v>2</v>
      </c>
      <c r="D5271" s="3" t="s">
        <v>3</v>
      </c>
      <c r="E5271" s="3" t="s">
        <v>622</v>
      </c>
      <c r="F5271" s="3" t="s">
        <v>25605</v>
      </c>
      <c r="G5271" s="3" t="s">
        <v>8855</v>
      </c>
      <c r="H5271" s="3" t="s">
        <v>25606</v>
      </c>
      <c r="I5271" s="3" t="s">
        <v>25607</v>
      </c>
      <c r="K5271" s="3" t="s">
        <v>14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184.02</v>
      </c>
      <c r="Q5271" s="3" t="s">
        <v>19</v>
      </c>
      <c r="R5271" s="2"/>
    </row>
    <row r="5272" spans="1:18" x14ac:dyDescent="0.25">
      <c r="A5272" s="3" t="s">
        <v>7</v>
      </c>
      <c r="B5272" s="3" t="s">
        <v>25608</v>
      </c>
      <c r="C5272" s="3" t="s">
        <v>2</v>
      </c>
      <c r="D5272" s="3" t="s">
        <v>3</v>
      </c>
      <c r="E5272" s="3" t="s">
        <v>622</v>
      </c>
      <c r="F5272" s="3" t="s">
        <v>25605</v>
      </c>
      <c r="G5272" s="3" t="s">
        <v>25609</v>
      </c>
      <c r="H5272" s="3" t="s">
        <v>25610</v>
      </c>
      <c r="I5272" s="3" t="s">
        <v>25611</v>
      </c>
      <c r="K5272" s="3" t="s">
        <v>97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478.51</v>
      </c>
      <c r="Q5272" s="3" t="s">
        <v>19</v>
      </c>
      <c r="R5272" s="2"/>
    </row>
    <row r="5273" spans="1:18" x14ac:dyDescent="0.25">
      <c r="A5273" s="3" t="s">
        <v>7</v>
      </c>
      <c r="B5273" s="3" t="s">
        <v>25612</v>
      </c>
      <c r="C5273" s="3" t="s">
        <v>2</v>
      </c>
      <c r="D5273" s="3" t="s">
        <v>3</v>
      </c>
      <c r="E5273" s="3" t="s">
        <v>622</v>
      </c>
      <c r="F5273" s="3" t="s">
        <v>25613</v>
      </c>
      <c r="G5273" s="3" t="s">
        <v>25614</v>
      </c>
      <c r="H5273" s="3" t="s">
        <v>25615</v>
      </c>
      <c r="I5273" s="3" t="s">
        <v>25616</v>
      </c>
      <c r="K5273" s="3" t="s">
        <v>25617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288.48</v>
      </c>
      <c r="Q5273" s="3" t="s">
        <v>19</v>
      </c>
      <c r="R5273" s="2"/>
    </row>
    <row r="5274" spans="1:18" x14ac:dyDescent="0.25">
      <c r="A5274" s="3" t="s">
        <v>7</v>
      </c>
      <c r="B5274" s="3" t="s">
        <v>25618</v>
      </c>
      <c r="C5274" s="3" t="s">
        <v>2</v>
      </c>
      <c r="D5274" s="3" t="s">
        <v>3</v>
      </c>
      <c r="E5274" s="3" t="s">
        <v>622</v>
      </c>
      <c r="F5274" s="3" t="s">
        <v>25619</v>
      </c>
      <c r="G5274" s="3" t="s">
        <v>25620</v>
      </c>
      <c r="H5274" s="3" t="s">
        <v>25621</v>
      </c>
      <c r="I5274" s="3" t="s">
        <v>25622</v>
      </c>
      <c r="K5274" s="3" t="s">
        <v>14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252.36</v>
      </c>
      <c r="Q5274" s="3" t="s">
        <v>19</v>
      </c>
      <c r="R5274" s="2"/>
    </row>
    <row r="5275" spans="1:18" x14ac:dyDescent="0.25">
      <c r="A5275" s="3" t="s">
        <v>7</v>
      </c>
      <c r="B5275" s="3" t="s">
        <v>25623</v>
      </c>
      <c r="C5275" s="3" t="s">
        <v>2</v>
      </c>
      <c r="D5275" s="3" t="s">
        <v>3</v>
      </c>
      <c r="E5275" s="3" t="s">
        <v>622</v>
      </c>
      <c r="F5275" s="3" t="s">
        <v>25624</v>
      </c>
      <c r="G5275" s="3" t="s">
        <v>25625</v>
      </c>
      <c r="H5275" s="3" t="s">
        <v>25626</v>
      </c>
      <c r="I5275" s="3" t="s">
        <v>25627</v>
      </c>
      <c r="K5275" s="3" t="s">
        <v>97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790.35</v>
      </c>
      <c r="Q5275" s="3" t="s">
        <v>19</v>
      </c>
      <c r="R5275" s="2"/>
    </row>
    <row r="5276" spans="1:18" x14ac:dyDescent="0.25">
      <c r="A5276" s="3" t="s">
        <v>7</v>
      </c>
      <c r="B5276" s="3" t="s">
        <v>25628</v>
      </c>
      <c r="C5276" s="3" t="s">
        <v>2</v>
      </c>
      <c r="D5276" s="3" t="s">
        <v>3</v>
      </c>
      <c r="E5276" s="3" t="s">
        <v>622</v>
      </c>
      <c r="F5276" s="3" t="s">
        <v>25629</v>
      </c>
      <c r="G5276" s="3" t="s">
        <v>25630</v>
      </c>
      <c r="H5276" s="3" t="s">
        <v>25631</v>
      </c>
      <c r="I5276" s="3" t="s">
        <v>25632</v>
      </c>
      <c r="K5276" s="3" t="s">
        <v>14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318</v>
      </c>
      <c r="Q5276" s="3" t="s">
        <v>19</v>
      </c>
      <c r="R5276" s="2"/>
    </row>
    <row r="5277" spans="1:18" x14ac:dyDescent="0.25">
      <c r="A5277" s="3" t="s">
        <v>7</v>
      </c>
      <c r="B5277" s="3" t="s">
        <v>25633</v>
      </c>
      <c r="C5277" s="3" t="s">
        <v>2</v>
      </c>
      <c r="D5277" s="3" t="s">
        <v>3</v>
      </c>
      <c r="E5277" s="3" t="s">
        <v>622</v>
      </c>
      <c r="F5277" s="3" t="s">
        <v>25634</v>
      </c>
      <c r="G5277" s="3" t="s">
        <v>25635</v>
      </c>
      <c r="H5277" s="3" t="s">
        <v>25636</v>
      </c>
      <c r="I5277" s="3" t="s">
        <v>25637</v>
      </c>
      <c r="K5277" s="3" t="s">
        <v>52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1200</v>
      </c>
      <c r="Q5277" s="3" t="s">
        <v>19</v>
      </c>
      <c r="R5277" s="2"/>
    </row>
    <row r="5278" spans="1:18" x14ac:dyDescent="0.25">
      <c r="A5278" s="3" t="s">
        <v>7</v>
      </c>
      <c r="B5278" s="3" t="s">
        <v>25638</v>
      </c>
      <c r="C5278" s="3" t="s">
        <v>2</v>
      </c>
      <c r="D5278" s="3" t="s">
        <v>3</v>
      </c>
      <c r="E5278" s="3" t="s">
        <v>622</v>
      </c>
      <c r="F5278" s="3" t="s">
        <v>25639</v>
      </c>
      <c r="G5278" s="3" t="s">
        <v>25640</v>
      </c>
      <c r="H5278" s="3" t="s">
        <v>25641</v>
      </c>
      <c r="I5278" s="3" t="s">
        <v>25642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259.48</v>
      </c>
      <c r="Q5278" s="3" t="s">
        <v>19</v>
      </c>
      <c r="R5278" s="2"/>
    </row>
    <row r="5279" spans="1:18" x14ac:dyDescent="0.25">
      <c r="A5279" s="3" t="s">
        <v>7</v>
      </c>
      <c r="B5279" s="3" t="s">
        <v>25643</v>
      </c>
      <c r="C5279" s="3" t="s">
        <v>2</v>
      </c>
      <c r="D5279" s="3" t="s">
        <v>3</v>
      </c>
      <c r="E5279" s="3" t="s">
        <v>622</v>
      </c>
      <c r="F5279" s="3" t="s">
        <v>25644</v>
      </c>
      <c r="G5279" s="3" t="s">
        <v>25645</v>
      </c>
      <c r="H5279" s="3" t="s">
        <v>25646</v>
      </c>
      <c r="I5279" s="3" t="s">
        <v>25647</v>
      </c>
      <c r="K5279" s="3" t="s">
        <v>14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336.97</v>
      </c>
      <c r="Q5279" s="3" t="s">
        <v>19</v>
      </c>
      <c r="R5279" s="2"/>
    </row>
    <row r="5280" spans="1:18" x14ac:dyDescent="0.25">
      <c r="A5280" s="3" t="s">
        <v>7</v>
      </c>
      <c r="B5280" s="3" t="s">
        <v>25648</v>
      </c>
      <c r="C5280" s="3" t="s">
        <v>2</v>
      </c>
      <c r="D5280" s="3" t="s">
        <v>3</v>
      </c>
      <c r="E5280" s="3" t="s">
        <v>622</v>
      </c>
      <c r="F5280" s="3" t="s">
        <v>25649</v>
      </c>
      <c r="G5280" s="3" t="s">
        <v>10300</v>
      </c>
      <c r="H5280" s="3" t="s">
        <v>25650</v>
      </c>
      <c r="I5280" s="3" t="s">
        <v>25651</v>
      </c>
      <c r="K5280" s="3" t="s">
        <v>97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259.48</v>
      </c>
      <c r="Q5280" s="3" t="s">
        <v>19</v>
      </c>
      <c r="R5280" s="2"/>
    </row>
    <row r="5281" spans="1:18" x14ac:dyDescent="0.25">
      <c r="A5281" s="3" t="s">
        <v>7</v>
      </c>
      <c r="B5281" s="3" t="s">
        <v>25652</v>
      </c>
      <c r="C5281" s="3" t="s">
        <v>2</v>
      </c>
      <c r="D5281" s="3" t="s">
        <v>3</v>
      </c>
      <c r="E5281" s="3" t="s">
        <v>622</v>
      </c>
      <c r="F5281" s="3" t="s">
        <v>25653</v>
      </c>
      <c r="G5281" s="3" t="s">
        <v>25654</v>
      </c>
      <c r="H5281" s="3" t="s">
        <v>25655</v>
      </c>
      <c r="I5281" s="3" t="s">
        <v>25656</v>
      </c>
      <c r="K5281" s="3" t="s">
        <v>3871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915.7</v>
      </c>
      <c r="Q5281" s="3" t="s">
        <v>19</v>
      </c>
      <c r="R5281" s="2"/>
    </row>
    <row r="5282" spans="1:18" x14ac:dyDescent="0.25">
      <c r="A5282" s="3" t="s">
        <v>7</v>
      </c>
      <c r="B5282" s="3" t="s">
        <v>25657</v>
      </c>
      <c r="C5282" s="3" t="s">
        <v>2</v>
      </c>
      <c r="D5282" s="3" t="s">
        <v>3</v>
      </c>
      <c r="E5282" s="3" t="s">
        <v>622</v>
      </c>
      <c r="F5282" s="3" t="s">
        <v>25658</v>
      </c>
      <c r="G5282" s="3" t="s">
        <v>6820</v>
      </c>
      <c r="H5282" s="3" t="s">
        <v>25659</v>
      </c>
      <c r="I5282" s="3" t="s">
        <v>25660</v>
      </c>
      <c r="K5282" s="3" t="s">
        <v>14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414</v>
      </c>
      <c r="Q5282" s="3" t="s">
        <v>19</v>
      </c>
      <c r="R5282" s="2"/>
    </row>
    <row r="5283" spans="1:18" x14ac:dyDescent="0.25">
      <c r="A5283" s="3" t="s">
        <v>7</v>
      </c>
      <c r="B5283" s="3" t="s">
        <v>25661</v>
      </c>
      <c r="C5283" s="3" t="s">
        <v>2</v>
      </c>
      <c r="D5283" s="3" t="s">
        <v>3</v>
      </c>
      <c r="E5283" s="3" t="s">
        <v>622</v>
      </c>
      <c r="F5283" s="3" t="s">
        <v>25662</v>
      </c>
      <c r="G5283" s="3" t="s">
        <v>25663</v>
      </c>
      <c r="H5283" s="3" t="s">
        <v>25664</v>
      </c>
      <c r="I5283" s="3" t="s">
        <v>25665</v>
      </c>
      <c r="K5283" s="3" t="s">
        <v>52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600</v>
      </c>
      <c r="Q5283" s="3" t="s">
        <v>19</v>
      </c>
      <c r="R5283" s="2"/>
    </row>
    <row r="5284" spans="1:18" x14ac:dyDescent="0.25">
      <c r="A5284" s="3" t="s">
        <v>7</v>
      </c>
      <c r="B5284" s="3" t="s">
        <v>25666</v>
      </c>
      <c r="C5284" s="3" t="s">
        <v>2</v>
      </c>
      <c r="D5284" s="3" t="s">
        <v>3</v>
      </c>
      <c r="E5284" s="3" t="s">
        <v>622</v>
      </c>
      <c r="F5284" s="3" t="s">
        <v>25667</v>
      </c>
      <c r="G5284" s="3" t="s">
        <v>25668</v>
      </c>
      <c r="H5284" s="3" t="s">
        <v>25669</v>
      </c>
      <c r="I5284" s="3" t="s">
        <v>25670</v>
      </c>
      <c r="K5284" s="3" t="s">
        <v>14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445.83</v>
      </c>
      <c r="Q5284" s="3" t="s">
        <v>19</v>
      </c>
      <c r="R5284" s="2"/>
    </row>
    <row r="5285" spans="1:18" x14ac:dyDescent="0.25">
      <c r="A5285" s="3" t="s">
        <v>7</v>
      </c>
      <c r="B5285" s="3" t="s">
        <v>25671</v>
      </c>
      <c r="C5285" s="3" t="s">
        <v>2</v>
      </c>
      <c r="D5285" s="3" t="s">
        <v>3</v>
      </c>
      <c r="E5285" s="3" t="s">
        <v>622</v>
      </c>
      <c r="F5285" s="3" t="s">
        <v>25672</v>
      </c>
      <c r="G5285" s="3" t="s">
        <v>25673</v>
      </c>
      <c r="H5285" s="3" t="s">
        <v>25674</v>
      </c>
      <c r="I5285" s="3" t="s">
        <v>25675</v>
      </c>
      <c r="K5285" s="3" t="s">
        <v>25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1365.69</v>
      </c>
      <c r="Q5285" s="3" t="s">
        <v>19</v>
      </c>
      <c r="R5285" s="2"/>
    </row>
    <row r="5286" spans="1:18" x14ac:dyDescent="0.25">
      <c r="A5286" s="3" t="s">
        <v>7</v>
      </c>
      <c r="B5286" s="3" t="s">
        <v>25676</v>
      </c>
      <c r="C5286" s="3" t="s">
        <v>2</v>
      </c>
      <c r="D5286" s="3" t="s">
        <v>3</v>
      </c>
      <c r="E5286" s="3" t="s">
        <v>622</v>
      </c>
      <c r="F5286" s="3" t="s">
        <v>25677</v>
      </c>
      <c r="G5286" s="3" t="s">
        <v>25678</v>
      </c>
      <c r="H5286" s="3" t="s">
        <v>25679</v>
      </c>
      <c r="I5286" s="3" t="s">
        <v>25680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1815</v>
      </c>
      <c r="Q5286" s="3" t="s">
        <v>19</v>
      </c>
      <c r="R5286" s="2"/>
    </row>
    <row r="5287" spans="1:18" x14ac:dyDescent="0.25">
      <c r="A5287" s="3" t="s">
        <v>7</v>
      </c>
      <c r="B5287" s="3" t="s">
        <v>25681</v>
      </c>
      <c r="C5287" s="3" t="s">
        <v>2</v>
      </c>
      <c r="D5287" s="3" t="s">
        <v>3</v>
      </c>
      <c r="E5287" s="3" t="s">
        <v>622</v>
      </c>
      <c r="F5287" s="3" t="s">
        <v>25682</v>
      </c>
      <c r="G5287" s="3" t="s">
        <v>25683</v>
      </c>
      <c r="H5287" s="3" t="s">
        <v>25684</v>
      </c>
      <c r="I5287" s="3" t="s">
        <v>25685</v>
      </c>
      <c r="K5287" s="3" t="s">
        <v>52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299.04000000000002</v>
      </c>
      <c r="Q5287" s="3" t="s">
        <v>19</v>
      </c>
      <c r="R5287" s="2"/>
    </row>
    <row r="5288" spans="1:18" x14ac:dyDescent="0.25">
      <c r="A5288" s="3" t="s">
        <v>7</v>
      </c>
      <c r="B5288" s="3" t="s">
        <v>25686</v>
      </c>
      <c r="C5288" s="3" t="s">
        <v>2</v>
      </c>
      <c r="D5288" s="3" t="s">
        <v>3</v>
      </c>
      <c r="E5288" s="3" t="s">
        <v>622</v>
      </c>
      <c r="F5288" s="3" t="s">
        <v>25687</v>
      </c>
      <c r="G5288" s="3" t="s">
        <v>25688</v>
      </c>
      <c r="H5288" s="3" t="s">
        <v>25689</v>
      </c>
      <c r="I5288" s="3" t="s">
        <v>25690</v>
      </c>
      <c r="K5288" s="3" t="s">
        <v>14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507.99</v>
      </c>
      <c r="Q5288" s="3" t="s">
        <v>19</v>
      </c>
      <c r="R5288" s="2"/>
    </row>
    <row r="5289" spans="1:18" x14ac:dyDescent="0.25">
      <c r="A5289" s="3" t="s">
        <v>7</v>
      </c>
      <c r="B5289" s="3" t="s">
        <v>25691</v>
      </c>
      <c r="C5289" s="3" t="s">
        <v>2</v>
      </c>
      <c r="D5289" s="3" t="s">
        <v>3</v>
      </c>
      <c r="E5289" s="3" t="s">
        <v>622</v>
      </c>
      <c r="F5289" s="3" t="s">
        <v>25692</v>
      </c>
      <c r="G5289" s="3" t="s">
        <v>25693</v>
      </c>
      <c r="H5289" s="3" t="s">
        <v>25694</v>
      </c>
      <c r="I5289" s="3" t="s">
        <v>25695</v>
      </c>
      <c r="K5289" s="3" t="s">
        <v>14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281.10000000000002</v>
      </c>
      <c r="Q5289" s="3" t="s">
        <v>19</v>
      </c>
      <c r="R5289" s="2"/>
    </row>
    <row r="5290" spans="1:18" x14ac:dyDescent="0.25">
      <c r="A5290" s="3" t="s">
        <v>7</v>
      </c>
      <c r="B5290" s="3" t="s">
        <v>25696</v>
      </c>
      <c r="C5290" s="3" t="s">
        <v>2</v>
      </c>
      <c r="D5290" s="3" t="s">
        <v>3</v>
      </c>
      <c r="E5290" s="3" t="s">
        <v>622</v>
      </c>
      <c r="F5290" s="3" t="s">
        <v>25697</v>
      </c>
      <c r="G5290" s="3" t="s">
        <v>25698</v>
      </c>
      <c r="H5290" s="3" t="s">
        <v>25699</v>
      </c>
      <c r="I5290" s="3" t="s">
        <v>25700</v>
      </c>
      <c r="K5290" s="3" t="s">
        <v>97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418.69</v>
      </c>
      <c r="Q5290" s="3" t="s">
        <v>19</v>
      </c>
      <c r="R5290" s="2"/>
    </row>
    <row r="5291" spans="1:18" x14ac:dyDescent="0.25">
      <c r="A5291" s="3" t="s">
        <v>7</v>
      </c>
      <c r="B5291" s="3" t="s">
        <v>25701</v>
      </c>
      <c r="C5291" s="3" t="s">
        <v>2</v>
      </c>
      <c r="D5291" s="3" t="s">
        <v>3</v>
      </c>
      <c r="E5291" s="3" t="s">
        <v>622</v>
      </c>
      <c r="F5291" s="3" t="s">
        <v>25702</v>
      </c>
      <c r="G5291" s="3" t="s">
        <v>25703</v>
      </c>
      <c r="H5291" s="3" t="s">
        <v>25704</v>
      </c>
      <c r="I5291" s="3" t="s">
        <v>25705</v>
      </c>
      <c r="K5291" s="3" t="s">
        <v>14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515.32000000000005</v>
      </c>
      <c r="Q5291" s="3" t="s">
        <v>19</v>
      </c>
      <c r="R5291" s="2"/>
    </row>
    <row r="5292" spans="1:18" x14ac:dyDescent="0.25">
      <c r="A5292" s="3" t="s">
        <v>7</v>
      </c>
      <c r="B5292" s="3" t="s">
        <v>25706</v>
      </c>
      <c r="C5292" s="3" t="s">
        <v>2</v>
      </c>
      <c r="D5292" s="3" t="s">
        <v>3</v>
      </c>
      <c r="E5292" s="3" t="s">
        <v>622</v>
      </c>
      <c r="F5292" s="3" t="s">
        <v>25707</v>
      </c>
      <c r="G5292" s="3" t="s">
        <v>25708</v>
      </c>
      <c r="H5292" s="3" t="s">
        <v>25709</v>
      </c>
      <c r="I5292" s="3" t="s">
        <v>25710</v>
      </c>
      <c r="K5292" s="3" t="s">
        <v>14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500</v>
      </c>
      <c r="Q5292" s="3" t="s">
        <v>19</v>
      </c>
      <c r="R5292" s="2"/>
    </row>
    <row r="5293" spans="1:18" x14ac:dyDescent="0.25">
      <c r="A5293" s="3" t="s">
        <v>7</v>
      </c>
      <c r="B5293" s="3" t="s">
        <v>25711</v>
      </c>
      <c r="C5293" s="3" t="s">
        <v>2</v>
      </c>
      <c r="D5293" s="3" t="s">
        <v>3</v>
      </c>
      <c r="E5293" s="3" t="s">
        <v>622</v>
      </c>
      <c r="F5293" s="3" t="s">
        <v>25712</v>
      </c>
      <c r="G5293" s="3" t="s">
        <v>25713</v>
      </c>
      <c r="H5293" s="3" t="s">
        <v>25714</v>
      </c>
      <c r="I5293" s="3" t="s">
        <v>25715</v>
      </c>
      <c r="K5293" s="3" t="s">
        <v>14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1500</v>
      </c>
      <c r="Q5293" s="3" t="s">
        <v>19</v>
      </c>
      <c r="R5293" s="2"/>
    </row>
    <row r="5294" spans="1:18" x14ac:dyDescent="0.25">
      <c r="A5294" s="3" t="s">
        <v>7</v>
      </c>
      <c r="B5294" s="3" t="s">
        <v>25716</v>
      </c>
      <c r="C5294" s="3" t="s">
        <v>2</v>
      </c>
      <c r="D5294" s="3" t="s">
        <v>3</v>
      </c>
      <c r="E5294" s="3" t="s">
        <v>622</v>
      </c>
      <c r="F5294" s="3" t="s">
        <v>25717</v>
      </c>
      <c r="G5294" s="3" t="s">
        <v>25718</v>
      </c>
      <c r="H5294" s="3" t="s">
        <v>25719</v>
      </c>
      <c r="I5294" s="3" t="s">
        <v>25720</v>
      </c>
      <c r="K5294" s="3" t="s">
        <v>52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580</v>
      </c>
      <c r="Q5294" s="3" t="s">
        <v>19</v>
      </c>
      <c r="R5294" s="2"/>
    </row>
    <row r="5295" spans="1:18" x14ac:dyDescent="0.25">
      <c r="A5295" s="3" t="s">
        <v>7</v>
      </c>
      <c r="B5295" s="3" t="s">
        <v>25721</v>
      </c>
      <c r="C5295" s="3" t="s">
        <v>2</v>
      </c>
      <c r="D5295" s="3" t="s">
        <v>3</v>
      </c>
      <c r="E5295" s="3" t="s">
        <v>622</v>
      </c>
      <c r="F5295" s="3" t="s">
        <v>25722</v>
      </c>
      <c r="G5295" s="3" t="s">
        <v>25723</v>
      </c>
      <c r="H5295" s="3" t="s">
        <v>25724</v>
      </c>
      <c r="I5295" s="3" t="s">
        <v>25725</v>
      </c>
      <c r="K5295" s="3" t="s">
        <v>52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50000</v>
      </c>
      <c r="Q5295" s="3" t="s">
        <v>19</v>
      </c>
      <c r="R5295" s="2"/>
    </row>
    <row r="5296" spans="1:18" x14ac:dyDescent="0.25">
      <c r="A5296" s="3" t="s">
        <v>7</v>
      </c>
      <c r="B5296" s="3" t="s">
        <v>25726</v>
      </c>
      <c r="C5296" s="3" t="s">
        <v>2</v>
      </c>
      <c r="D5296" s="3" t="s">
        <v>3</v>
      </c>
      <c r="E5296" s="3" t="s">
        <v>622</v>
      </c>
      <c r="F5296" s="3" t="s">
        <v>25727</v>
      </c>
      <c r="G5296" s="3" t="s">
        <v>25728</v>
      </c>
      <c r="H5296" s="3" t="s">
        <v>25729</v>
      </c>
      <c r="I5296" s="3" t="s">
        <v>25730</v>
      </c>
      <c r="K5296" s="3" t="s">
        <v>52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478.51</v>
      </c>
      <c r="Q5296" s="3" t="s">
        <v>19</v>
      </c>
      <c r="R5296" s="2"/>
    </row>
    <row r="5297" spans="1:18" x14ac:dyDescent="0.25">
      <c r="A5297" s="3" t="s">
        <v>7</v>
      </c>
      <c r="B5297" s="3" t="s">
        <v>25731</v>
      </c>
      <c r="C5297" s="3" t="s">
        <v>2</v>
      </c>
      <c r="D5297" s="3" t="s">
        <v>3</v>
      </c>
      <c r="E5297" s="3" t="s">
        <v>622</v>
      </c>
      <c r="F5297" s="3" t="s">
        <v>25732</v>
      </c>
      <c r="G5297" s="3" t="s">
        <v>25733</v>
      </c>
      <c r="H5297" s="3" t="s">
        <v>25734</v>
      </c>
      <c r="I5297" s="3" t="s">
        <v>25735</v>
      </c>
      <c r="K5297" s="3" t="s">
        <v>25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414.08</v>
      </c>
      <c r="Q5297" s="3" t="s">
        <v>19</v>
      </c>
      <c r="R5297" s="2"/>
    </row>
    <row r="5298" spans="1:18" x14ac:dyDescent="0.25">
      <c r="A5298" s="3" t="s">
        <v>7</v>
      </c>
      <c r="B5298" s="3" t="s">
        <v>25736</v>
      </c>
      <c r="C5298" s="3" t="s">
        <v>2</v>
      </c>
      <c r="D5298" s="3" t="s">
        <v>3</v>
      </c>
      <c r="E5298" s="3" t="s">
        <v>622</v>
      </c>
      <c r="F5298" s="3" t="s">
        <v>25737</v>
      </c>
      <c r="G5298" s="3" t="s">
        <v>25738</v>
      </c>
      <c r="H5298" s="3" t="s">
        <v>25739</v>
      </c>
      <c r="I5298" s="3" t="s">
        <v>25740</v>
      </c>
      <c r="K5298" s="3" t="s">
        <v>97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324.35000000000002</v>
      </c>
      <c r="Q5298" s="3" t="s">
        <v>19</v>
      </c>
      <c r="R5298" s="2"/>
    </row>
    <row r="5299" spans="1:18" x14ac:dyDescent="0.25">
      <c r="A5299" s="3" t="s">
        <v>7</v>
      </c>
      <c r="B5299" s="3" t="s">
        <v>25741</v>
      </c>
      <c r="C5299" s="3" t="s">
        <v>2</v>
      </c>
      <c r="D5299" s="3" t="s">
        <v>3</v>
      </c>
      <c r="E5299" s="3" t="s">
        <v>622</v>
      </c>
      <c r="F5299" s="3" t="s">
        <v>25742</v>
      </c>
      <c r="G5299" s="3" t="s">
        <v>25743</v>
      </c>
      <c r="H5299" s="3" t="s">
        <v>25744</v>
      </c>
      <c r="I5299" s="3" t="s">
        <v>25745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719.61</v>
      </c>
      <c r="Q5299" s="3" t="s">
        <v>19</v>
      </c>
      <c r="R5299" s="2"/>
    </row>
    <row r="5300" spans="1:18" x14ac:dyDescent="0.25">
      <c r="A5300" s="3" t="s">
        <v>7</v>
      </c>
      <c r="B5300" s="3" t="s">
        <v>25746</v>
      </c>
      <c r="C5300" s="3" t="s">
        <v>2</v>
      </c>
      <c r="D5300" s="3" t="s">
        <v>3</v>
      </c>
      <c r="E5300" s="3" t="s">
        <v>622</v>
      </c>
      <c r="F5300" s="3" t="s">
        <v>25747</v>
      </c>
      <c r="G5300" s="3" t="s">
        <v>25748</v>
      </c>
      <c r="H5300" s="3" t="s">
        <v>25749</v>
      </c>
      <c r="I5300" s="3" t="s">
        <v>25750</v>
      </c>
      <c r="K5300" s="3" t="s">
        <v>97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735.53</v>
      </c>
      <c r="Q5300" s="3" t="s">
        <v>19</v>
      </c>
      <c r="R5300" s="2"/>
    </row>
    <row r="5301" spans="1:18" x14ac:dyDescent="0.25">
      <c r="A5301" s="3" t="s">
        <v>7</v>
      </c>
      <c r="B5301" s="3" t="s">
        <v>25751</v>
      </c>
      <c r="C5301" s="3" t="s">
        <v>2</v>
      </c>
      <c r="D5301" s="3" t="s">
        <v>3</v>
      </c>
      <c r="E5301" s="3" t="s">
        <v>622</v>
      </c>
      <c r="F5301" s="3" t="s">
        <v>25752</v>
      </c>
      <c r="G5301" s="3" t="s">
        <v>25753</v>
      </c>
      <c r="H5301" s="3" t="s">
        <v>25754</v>
      </c>
      <c r="I5301" s="3" t="s">
        <v>25755</v>
      </c>
      <c r="K5301" s="3" t="s">
        <v>97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237.39</v>
      </c>
      <c r="Q5301" s="3" t="s">
        <v>19</v>
      </c>
      <c r="R5301" s="2"/>
    </row>
    <row r="5302" spans="1:18" x14ac:dyDescent="0.25">
      <c r="A5302" s="3" t="s">
        <v>7</v>
      </c>
      <c r="B5302" s="3" t="s">
        <v>25756</v>
      </c>
      <c r="C5302" s="3" t="s">
        <v>2</v>
      </c>
      <c r="D5302" s="3" t="s">
        <v>3</v>
      </c>
      <c r="E5302" s="3" t="s">
        <v>622</v>
      </c>
      <c r="F5302" s="3" t="s">
        <v>25757</v>
      </c>
      <c r="G5302" s="3" t="s">
        <v>25758</v>
      </c>
      <c r="H5302" s="3" t="s">
        <v>25759</v>
      </c>
      <c r="I5302" s="3" t="s">
        <v>25760</v>
      </c>
      <c r="K5302" s="3" t="s">
        <v>97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322.07</v>
      </c>
      <c r="Q5302" s="3" t="s">
        <v>19</v>
      </c>
      <c r="R5302" s="2"/>
    </row>
    <row r="5303" spans="1:18" x14ac:dyDescent="0.25">
      <c r="A5303" s="3" t="s">
        <v>7</v>
      </c>
      <c r="B5303" s="3" t="s">
        <v>25761</v>
      </c>
      <c r="C5303" s="3" t="s">
        <v>2</v>
      </c>
      <c r="D5303" s="3" t="s">
        <v>3</v>
      </c>
      <c r="E5303" s="3" t="s">
        <v>622</v>
      </c>
      <c r="F5303" s="3" t="s">
        <v>25762</v>
      </c>
      <c r="G5303" s="3" t="s">
        <v>25763</v>
      </c>
      <c r="H5303" s="3" t="s">
        <v>25764</v>
      </c>
      <c r="I5303" s="3" t="s">
        <v>25765</v>
      </c>
      <c r="K5303" s="3" t="s">
        <v>14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347.25</v>
      </c>
      <c r="Q5303" s="3" t="s">
        <v>19</v>
      </c>
      <c r="R5303" s="2"/>
    </row>
    <row r="5304" spans="1:18" x14ac:dyDescent="0.25">
      <c r="A5304" s="3" t="s">
        <v>7</v>
      </c>
      <c r="B5304" s="3" t="s">
        <v>25766</v>
      </c>
      <c r="C5304" s="3" t="s">
        <v>2</v>
      </c>
      <c r="D5304" s="3" t="s">
        <v>3</v>
      </c>
      <c r="E5304" s="3" t="s">
        <v>622</v>
      </c>
      <c r="F5304" s="3" t="s">
        <v>25767</v>
      </c>
      <c r="G5304" s="3" t="s">
        <v>25768</v>
      </c>
      <c r="H5304" s="3" t="s">
        <v>25769</v>
      </c>
      <c r="I5304" s="3" t="s">
        <v>25770</v>
      </c>
      <c r="K5304" s="3" t="s">
        <v>14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505.92</v>
      </c>
      <c r="Q5304" s="3" t="s">
        <v>19</v>
      </c>
      <c r="R5304" s="2"/>
    </row>
    <row r="5305" spans="1:18" x14ac:dyDescent="0.25">
      <c r="A5305" s="3" t="s">
        <v>7</v>
      </c>
      <c r="B5305" s="3" t="s">
        <v>25771</v>
      </c>
      <c r="C5305" s="3" t="s">
        <v>2</v>
      </c>
      <c r="D5305" s="3" t="s">
        <v>3</v>
      </c>
      <c r="E5305" s="3" t="s">
        <v>622</v>
      </c>
      <c r="F5305" s="3" t="s">
        <v>25767</v>
      </c>
      <c r="G5305" s="3" t="s">
        <v>25772</v>
      </c>
      <c r="H5305" s="3" t="s">
        <v>25773</v>
      </c>
      <c r="I5305" s="3" t="s">
        <v>25774</v>
      </c>
      <c r="K5305" s="3" t="s">
        <v>52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15453</v>
      </c>
      <c r="Q5305" s="3" t="s">
        <v>19</v>
      </c>
      <c r="R5305" s="2"/>
    </row>
    <row r="5306" spans="1:18" x14ac:dyDescent="0.25">
      <c r="A5306" s="3" t="s">
        <v>7</v>
      </c>
      <c r="B5306" s="3" t="s">
        <v>25775</v>
      </c>
      <c r="C5306" s="3" t="s">
        <v>2</v>
      </c>
      <c r="D5306" s="3" t="s">
        <v>3</v>
      </c>
      <c r="E5306" s="3" t="s">
        <v>622</v>
      </c>
      <c r="F5306" s="3" t="s">
        <v>25776</v>
      </c>
      <c r="G5306" s="3" t="s">
        <v>25777</v>
      </c>
      <c r="H5306" s="3" t="s">
        <v>25778</v>
      </c>
      <c r="I5306" s="3" t="s">
        <v>25779</v>
      </c>
      <c r="K5306" s="3" t="s">
        <v>31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412.52</v>
      </c>
      <c r="Q5306" s="3" t="s">
        <v>19</v>
      </c>
      <c r="R5306" s="2"/>
    </row>
    <row r="5307" spans="1:18" x14ac:dyDescent="0.25">
      <c r="A5307" s="3" t="s">
        <v>7</v>
      </c>
      <c r="B5307" s="3" t="s">
        <v>25780</v>
      </c>
      <c r="C5307" s="3" t="s">
        <v>2</v>
      </c>
      <c r="D5307" s="3" t="s">
        <v>3</v>
      </c>
      <c r="E5307" s="3" t="s">
        <v>622</v>
      </c>
      <c r="F5307" s="3" t="s">
        <v>25781</v>
      </c>
      <c r="G5307" s="3" t="s">
        <v>25782</v>
      </c>
      <c r="H5307" s="3" t="s">
        <v>25783</v>
      </c>
      <c r="I5307" s="3" t="s">
        <v>25784</v>
      </c>
      <c r="K5307" s="3" t="s">
        <v>52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549.66999999999996</v>
      </c>
      <c r="Q5307" s="3" t="s">
        <v>19</v>
      </c>
      <c r="R5307" s="2"/>
    </row>
    <row r="5308" spans="1:18" x14ac:dyDescent="0.25">
      <c r="A5308" s="3" t="s">
        <v>7</v>
      </c>
      <c r="B5308" s="3" t="s">
        <v>25785</v>
      </c>
      <c r="C5308" s="3" t="s">
        <v>2</v>
      </c>
      <c r="D5308" s="3" t="s">
        <v>3</v>
      </c>
      <c r="E5308" s="3" t="s">
        <v>622</v>
      </c>
      <c r="F5308" s="3" t="s">
        <v>25786</v>
      </c>
      <c r="G5308" s="3" t="s">
        <v>25787</v>
      </c>
      <c r="H5308" s="3" t="s">
        <v>25788</v>
      </c>
      <c r="I5308" s="3" t="s">
        <v>25789</v>
      </c>
      <c r="K5308" s="3" t="s">
        <v>31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322.05</v>
      </c>
      <c r="Q5308" s="3" t="s">
        <v>19</v>
      </c>
      <c r="R5308" s="2"/>
    </row>
    <row r="5309" spans="1:18" x14ac:dyDescent="0.25">
      <c r="A5309" s="3" t="s">
        <v>7</v>
      </c>
      <c r="B5309" s="3" t="s">
        <v>25790</v>
      </c>
      <c r="C5309" s="3" t="s">
        <v>2</v>
      </c>
      <c r="D5309" s="3" t="s">
        <v>3</v>
      </c>
      <c r="E5309" s="3" t="s">
        <v>622</v>
      </c>
      <c r="F5309" s="3" t="s">
        <v>25791</v>
      </c>
      <c r="G5309" s="3" t="s">
        <v>25792</v>
      </c>
      <c r="H5309" s="3" t="s">
        <v>25793</v>
      </c>
      <c r="I5309" s="3" t="s">
        <v>25794</v>
      </c>
      <c r="K5309" s="3" t="s">
        <v>97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216.23</v>
      </c>
      <c r="Q5309" s="3" t="s">
        <v>19</v>
      </c>
      <c r="R5309" s="2"/>
    </row>
    <row r="5310" spans="1:18" x14ac:dyDescent="0.25">
      <c r="A5310" s="3" t="s">
        <v>7</v>
      </c>
      <c r="B5310" s="3" t="s">
        <v>25795</v>
      </c>
      <c r="C5310" s="3" t="s">
        <v>2</v>
      </c>
      <c r="D5310" s="3" t="s">
        <v>3</v>
      </c>
      <c r="E5310" s="3" t="s">
        <v>622</v>
      </c>
      <c r="F5310" s="3" t="s">
        <v>25796</v>
      </c>
      <c r="G5310" s="3" t="s">
        <v>25797</v>
      </c>
      <c r="H5310" s="3" t="s">
        <v>25798</v>
      </c>
      <c r="I5310" s="3" t="s">
        <v>25799</v>
      </c>
      <c r="K5310" s="3" t="s">
        <v>31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1000</v>
      </c>
      <c r="Q5310" s="3" t="s">
        <v>19</v>
      </c>
      <c r="R5310" s="2"/>
    </row>
    <row r="5311" spans="1:18" x14ac:dyDescent="0.25">
      <c r="A5311" s="3" t="s">
        <v>7</v>
      </c>
      <c r="B5311" s="3" t="s">
        <v>25800</v>
      </c>
      <c r="C5311" s="3" t="s">
        <v>2</v>
      </c>
      <c r="D5311" s="3" t="s">
        <v>3</v>
      </c>
      <c r="E5311" s="3" t="s">
        <v>622</v>
      </c>
      <c r="F5311" s="3" t="s">
        <v>25801</v>
      </c>
      <c r="G5311" s="3" t="s">
        <v>25802</v>
      </c>
      <c r="H5311" s="3" t="s">
        <v>25803</v>
      </c>
      <c r="I5311" s="3" t="s">
        <v>25804</v>
      </c>
      <c r="K5311" s="3" t="s">
        <v>14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385.5</v>
      </c>
      <c r="Q5311" s="3" t="s">
        <v>19</v>
      </c>
      <c r="R5311" s="2"/>
    </row>
    <row r="5312" spans="1:18" x14ac:dyDescent="0.25">
      <c r="A5312" s="3" t="s">
        <v>7</v>
      </c>
      <c r="B5312" s="3" t="s">
        <v>25805</v>
      </c>
      <c r="C5312" s="3" t="s">
        <v>2</v>
      </c>
      <c r="D5312" s="3" t="s">
        <v>3</v>
      </c>
      <c r="E5312" s="3" t="s">
        <v>622</v>
      </c>
      <c r="F5312" s="3" t="s">
        <v>25806</v>
      </c>
      <c r="G5312" s="3" t="s">
        <v>25807</v>
      </c>
      <c r="H5312" s="3" t="s">
        <v>25808</v>
      </c>
      <c r="I5312" s="3" t="s">
        <v>25809</v>
      </c>
      <c r="K5312" s="3" t="s">
        <v>14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771</v>
      </c>
      <c r="Q5312" s="3" t="s">
        <v>19</v>
      </c>
      <c r="R5312" s="2"/>
    </row>
    <row r="5313" spans="1:18" x14ac:dyDescent="0.25">
      <c r="A5313" s="3" t="s">
        <v>7</v>
      </c>
      <c r="B5313" s="3" t="s">
        <v>25810</v>
      </c>
      <c r="C5313" s="3" t="s">
        <v>2</v>
      </c>
      <c r="D5313" s="3" t="s">
        <v>3</v>
      </c>
      <c r="E5313" s="3" t="s">
        <v>622</v>
      </c>
      <c r="F5313" s="3" t="s">
        <v>25811</v>
      </c>
      <c r="G5313" s="3" t="s">
        <v>25812</v>
      </c>
      <c r="H5313" s="3" t="s">
        <v>25813</v>
      </c>
      <c r="I5313" s="3" t="s">
        <v>25814</v>
      </c>
      <c r="K5313" s="3" t="s">
        <v>52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328.51</v>
      </c>
      <c r="Q5313" s="3" t="s">
        <v>19</v>
      </c>
      <c r="R5313" s="2"/>
    </row>
    <row r="5314" spans="1:18" x14ac:dyDescent="0.25">
      <c r="A5314" s="3" t="s">
        <v>7</v>
      </c>
      <c r="B5314" s="3" t="s">
        <v>25815</v>
      </c>
      <c r="C5314" s="3" t="s">
        <v>2</v>
      </c>
      <c r="D5314" s="3" t="s">
        <v>3</v>
      </c>
      <c r="E5314" s="3" t="s">
        <v>622</v>
      </c>
      <c r="F5314" s="3" t="s">
        <v>25816</v>
      </c>
      <c r="G5314" s="3" t="s">
        <v>25817</v>
      </c>
      <c r="H5314" s="3" t="s">
        <v>25818</v>
      </c>
      <c r="I5314" s="3" t="s">
        <v>25819</v>
      </c>
      <c r="K5314" s="3" t="s">
        <v>14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332</v>
      </c>
      <c r="Q5314" s="3" t="s">
        <v>19</v>
      </c>
      <c r="R5314" s="2"/>
    </row>
    <row r="5315" spans="1:18" x14ac:dyDescent="0.25">
      <c r="A5315" s="3" t="s">
        <v>7</v>
      </c>
      <c r="B5315" s="3" t="s">
        <v>25820</v>
      </c>
      <c r="C5315" s="3" t="s">
        <v>2</v>
      </c>
      <c r="D5315" s="3" t="s">
        <v>3</v>
      </c>
      <c r="E5315" s="3" t="s">
        <v>622</v>
      </c>
      <c r="F5315" s="3" t="s">
        <v>25821</v>
      </c>
      <c r="G5315" s="3" t="s">
        <v>25822</v>
      </c>
      <c r="H5315" s="3" t="s">
        <v>25823</v>
      </c>
      <c r="I5315" s="3" t="s">
        <v>25824</v>
      </c>
      <c r="K5315" s="3" t="s">
        <v>97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480</v>
      </c>
      <c r="Q5315" s="3" t="s">
        <v>19</v>
      </c>
      <c r="R5315" s="2"/>
    </row>
    <row r="5316" spans="1:18" x14ac:dyDescent="0.25">
      <c r="A5316" s="3" t="s">
        <v>7</v>
      </c>
      <c r="B5316" s="3" t="s">
        <v>25825</v>
      </c>
      <c r="C5316" s="3" t="s">
        <v>2</v>
      </c>
      <c r="D5316" s="3" t="s">
        <v>3</v>
      </c>
      <c r="E5316" s="3" t="s">
        <v>622</v>
      </c>
      <c r="F5316" s="3" t="s">
        <v>25826</v>
      </c>
      <c r="G5316" s="3" t="s">
        <v>25827</v>
      </c>
      <c r="H5316" s="3" t="s">
        <v>25828</v>
      </c>
      <c r="I5316" s="3" t="s">
        <v>25829</v>
      </c>
      <c r="K5316" s="3" t="s">
        <v>31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414.09</v>
      </c>
      <c r="Q5316" s="3" t="s">
        <v>19</v>
      </c>
      <c r="R5316" s="2"/>
    </row>
    <row r="5317" spans="1:18" x14ac:dyDescent="0.25">
      <c r="A5317" s="3" t="s">
        <v>7</v>
      </c>
      <c r="B5317" s="3" t="s">
        <v>25830</v>
      </c>
      <c r="C5317" s="3" t="s">
        <v>2</v>
      </c>
      <c r="D5317" s="3" t="s">
        <v>3</v>
      </c>
      <c r="E5317" s="3" t="s">
        <v>622</v>
      </c>
      <c r="F5317" s="3" t="s">
        <v>25831</v>
      </c>
      <c r="G5317" s="3" t="s">
        <v>25832</v>
      </c>
      <c r="H5317" s="3" t="s">
        <v>25833</v>
      </c>
      <c r="I5317" s="3" t="s">
        <v>25834</v>
      </c>
      <c r="K5317" s="3" t="s">
        <v>14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478.51</v>
      </c>
      <c r="Q5317" s="3" t="s">
        <v>19</v>
      </c>
      <c r="R5317" s="2"/>
    </row>
    <row r="5318" spans="1:18" x14ac:dyDescent="0.25">
      <c r="A5318" s="3" t="s">
        <v>7</v>
      </c>
      <c r="B5318" s="3" t="s">
        <v>25835</v>
      </c>
      <c r="C5318" s="3" t="s">
        <v>2</v>
      </c>
      <c r="D5318" s="3" t="s">
        <v>3</v>
      </c>
      <c r="E5318" s="3" t="s">
        <v>622</v>
      </c>
      <c r="F5318" s="3" t="s">
        <v>25836</v>
      </c>
      <c r="G5318" s="3" t="s">
        <v>25837</v>
      </c>
      <c r="H5318" s="3" t="s">
        <v>25838</v>
      </c>
      <c r="I5318" s="3" t="s">
        <v>25839</v>
      </c>
      <c r="K5318" s="3" t="s">
        <v>14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1693</v>
      </c>
      <c r="Q5318" s="3" t="s">
        <v>19</v>
      </c>
      <c r="R5318" s="2"/>
    </row>
    <row r="5319" spans="1:18" x14ac:dyDescent="0.25">
      <c r="A5319" s="3" t="s">
        <v>7</v>
      </c>
      <c r="B5319" s="3" t="s">
        <v>25840</v>
      </c>
      <c r="C5319" s="3" t="s">
        <v>2</v>
      </c>
      <c r="D5319" s="3" t="s">
        <v>3</v>
      </c>
      <c r="E5319" s="3" t="s">
        <v>622</v>
      </c>
      <c r="F5319" s="3" t="s">
        <v>25841</v>
      </c>
      <c r="G5319" s="3" t="s">
        <v>25842</v>
      </c>
      <c r="H5319" s="3" t="s">
        <v>25843</v>
      </c>
      <c r="I5319" s="3" t="s">
        <v>25844</v>
      </c>
      <c r="K5319" s="3" t="s">
        <v>31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184.02</v>
      </c>
      <c r="Q5319" s="3" t="s">
        <v>19</v>
      </c>
      <c r="R5319" s="2"/>
    </row>
    <row r="5320" spans="1:18" x14ac:dyDescent="0.25">
      <c r="A5320" s="3" t="s">
        <v>7</v>
      </c>
      <c r="B5320" s="3" t="s">
        <v>25845</v>
      </c>
      <c r="C5320" s="3" t="s">
        <v>2</v>
      </c>
      <c r="D5320" s="3" t="s">
        <v>3</v>
      </c>
      <c r="E5320" s="3" t="s">
        <v>622</v>
      </c>
      <c r="F5320" s="3" t="s">
        <v>25846</v>
      </c>
      <c r="G5320" s="3" t="s">
        <v>19441</v>
      </c>
      <c r="H5320" s="3" t="s">
        <v>25847</v>
      </c>
      <c r="I5320" s="3" t="s">
        <v>25848</v>
      </c>
      <c r="K5320" s="3" t="s">
        <v>97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368.09</v>
      </c>
      <c r="Q5320" s="3" t="s">
        <v>19</v>
      </c>
      <c r="R5320" s="2"/>
    </row>
    <row r="5321" spans="1:18" x14ac:dyDescent="0.25">
      <c r="A5321" s="3" t="s">
        <v>7</v>
      </c>
      <c r="B5321" s="3" t="s">
        <v>25849</v>
      </c>
      <c r="C5321" s="3" t="s">
        <v>2</v>
      </c>
      <c r="D5321" s="3" t="s">
        <v>3</v>
      </c>
      <c r="E5321" s="3" t="s">
        <v>622</v>
      </c>
      <c r="F5321" s="3" t="s">
        <v>25850</v>
      </c>
      <c r="G5321" s="3" t="s">
        <v>25851</v>
      </c>
      <c r="H5321" s="3" t="s">
        <v>25852</v>
      </c>
      <c r="I5321" s="3" t="s">
        <v>25853</v>
      </c>
      <c r="K5321" s="3" t="s">
        <v>52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2380</v>
      </c>
      <c r="Q5321" s="3" t="s">
        <v>19</v>
      </c>
      <c r="R5321" s="2"/>
    </row>
    <row r="5322" spans="1:18" x14ac:dyDescent="0.25">
      <c r="A5322" s="3" t="s">
        <v>7</v>
      </c>
      <c r="B5322" s="3" t="s">
        <v>25854</v>
      </c>
      <c r="C5322" s="3" t="s">
        <v>2</v>
      </c>
      <c r="D5322" s="3" t="s">
        <v>3</v>
      </c>
      <c r="E5322" s="3" t="s">
        <v>622</v>
      </c>
      <c r="F5322" s="3" t="s">
        <v>25855</v>
      </c>
      <c r="G5322" s="3" t="s">
        <v>25856</v>
      </c>
      <c r="H5322" s="3" t="s">
        <v>25857</v>
      </c>
      <c r="I5322" s="3" t="s">
        <v>25858</v>
      </c>
      <c r="K5322" s="3" t="s">
        <v>97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216.23</v>
      </c>
      <c r="Q5322" s="3" t="s">
        <v>19</v>
      </c>
      <c r="R5322" s="2"/>
    </row>
    <row r="5323" spans="1:18" x14ac:dyDescent="0.25">
      <c r="A5323" s="3" t="s">
        <v>7</v>
      </c>
      <c r="B5323" s="3" t="s">
        <v>25859</v>
      </c>
      <c r="C5323" s="3" t="s">
        <v>2</v>
      </c>
      <c r="D5323" s="3" t="s">
        <v>3</v>
      </c>
      <c r="E5323" s="3" t="s">
        <v>622</v>
      </c>
      <c r="F5323" s="3" t="s">
        <v>25855</v>
      </c>
      <c r="G5323" s="3" t="s">
        <v>25860</v>
      </c>
      <c r="H5323" s="3" t="s">
        <v>25861</v>
      </c>
      <c r="I5323" s="3" t="s">
        <v>25862</v>
      </c>
      <c r="K5323" s="3" t="s">
        <v>277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1492.62</v>
      </c>
      <c r="Q5323" s="3" t="s">
        <v>19</v>
      </c>
      <c r="R5323" s="2"/>
    </row>
    <row r="5324" spans="1:18" x14ac:dyDescent="0.25">
      <c r="A5324" s="3" t="s">
        <v>7</v>
      </c>
      <c r="B5324" s="3" t="s">
        <v>25863</v>
      </c>
      <c r="C5324" s="3" t="s">
        <v>2</v>
      </c>
      <c r="D5324" s="3" t="s">
        <v>3</v>
      </c>
      <c r="E5324" s="3" t="s">
        <v>622</v>
      </c>
      <c r="F5324" s="3" t="s">
        <v>25864</v>
      </c>
      <c r="G5324" s="3" t="s">
        <v>25865</v>
      </c>
      <c r="H5324" s="3" t="s">
        <v>25866</v>
      </c>
      <c r="I5324" s="3" t="s">
        <v>25867</v>
      </c>
      <c r="K5324" s="3" t="s">
        <v>52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552.13</v>
      </c>
      <c r="Q5324" s="3" t="s">
        <v>19</v>
      </c>
      <c r="R5324" s="2"/>
    </row>
    <row r="5325" spans="1:18" x14ac:dyDescent="0.25">
      <c r="A5325" s="3" t="s">
        <v>7</v>
      </c>
      <c r="B5325" s="3" t="s">
        <v>25868</v>
      </c>
      <c r="C5325" s="3" t="s">
        <v>2</v>
      </c>
      <c r="D5325" s="3" t="s">
        <v>3</v>
      </c>
      <c r="E5325" s="3" t="s">
        <v>622</v>
      </c>
      <c r="F5325" s="3" t="s">
        <v>25869</v>
      </c>
      <c r="G5325" s="3" t="s">
        <v>25870</v>
      </c>
      <c r="H5325" s="3" t="s">
        <v>25871</v>
      </c>
      <c r="I5325" s="3" t="s">
        <v>25872</v>
      </c>
      <c r="K5325" s="3" t="s">
        <v>52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322.58999999999997</v>
      </c>
      <c r="Q5325" s="3" t="s">
        <v>19</v>
      </c>
      <c r="R5325" s="2"/>
    </row>
    <row r="5326" spans="1:18" x14ac:dyDescent="0.25">
      <c r="A5326" s="3" t="s">
        <v>7</v>
      </c>
      <c r="B5326" s="3" t="s">
        <v>25873</v>
      </c>
      <c r="C5326" s="3" t="s">
        <v>2</v>
      </c>
      <c r="D5326" s="3" t="s">
        <v>3</v>
      </c>
      <c r="E5326" s="3" t="s">
        <v>622</v>
      </c>
      <c r="F5326" s="3" t="s">
        <v>25874</v>
      </c>
      <c r="G5326" s="3" t="s">
        <v>25875</v>
      </c>
      <c r="H5326" s="3" t="s">
        <v>25876</v>
      </c>
      <c r="I5326" s="3" t="s">
        <v>25877</v>
      </c>
      <c r="K5326" s="3" t="s">
        <v>97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496.9</v>
      </c>
      <c r="Q5326" s="3" t="s">
        <v>19</v>
      </c>
      <c r="R5326" s="2"/>
    </row>
    <row r="5327" spans="1:18" x14ac:dyDescent="0.25">
      <c r="A5327" s="3" t="s">
        <v>7</v>
      </c>
      <c r="B5327" s="3" t="s">
        <v>25878</v>
      </c>
      <c r="C5327" s="3" t="s">
        <v>2</v>
      </c>
      <c r="D5327" s="3" t="s">
        <v>3</v>
      </c>
      <c r="E5327" s="3" t="s">
        <v>622</v>
      </c>
      <c r="F5327" s="3" t="s">
        <v>25879</v>
      </c>
      <c r="G5327" s="3" t="s">
        <v>25880</v>
      </c>
      <c r="H5327" s="3" t="s">
        <v>25881</v>
      </c>
      <c r="I5327" s="3" t="s">
        <v>25882</v>
      </c>
      <c r="K5327" s="3" t="s">
        <v>52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220.83</v>
      </c>
      <c r="Q5327" s="3" t="s">
        <v>19</v>
      </c>
      <c r="R5327" s="2"/>
    </row>
    <row r="5328" spans="1:18" x14ac:dyDescent="0.25">
      <c r="A5328" s="3" t="s">
        <v>7</v>
      </c>
      <c r="B5328" s="3" t="s">
        <v>25883</v>
      </c>
      <c r="C5328" s="3" t="s">
        <v>2</v>
      </c>
      <c r="D5328" s="3" t="s">
        <v>3</v>
      </c>
      <c r="E5328" s="3" t="s">
        <v>622</v>
      </c>
      <c r="F5328" s="3" t="s">
        <v>25884</v>
      </c>
      <c r="G5328" s="3" t="s">
        <v>25885</v>
      </c>
      <c r="H5328" s="3" t="s">
        <v>25886</v>
      </c>
      <c r="I5328" s="3" t="s">
        <v>25887</v>
      </c>
      <c r="K5328" s="3" t="s">
        <v>52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237.39</v>
      </c>
      <c r="Q5328" s="3" t="s">
        <v>19</v>
      </c>
      <c r="R5328" s="2"/>
    </row>
    <row r="5329" spans="1:18" x14ac:dyDescent="0.25">
      <c r="A5329" s="3" t="s">
        <v>7</v>
      </c>
      <c r="B5329" s="3" t="s">
        <v>25888</v>
      </c>
      <c r="C5329" s="3" t="s">
        <v>2</v>
      </c>
      <c r="D5329" s="3" t="s">
        <v>3</v>
      </c>
      <c r="E5329" s="3" t="s">
        <v>622</v>
      </c>
      <c r="F5329" s="3" t="s">
        <v>25889</v>
      </c>
      <c r="G5329" s="3" t="s">
        <v>25890</v>
      </c>
      <c r="H5329" s="3" t="s">
        <v>25891</v>
      </c>
      <c r="I5329" s="3" t="s">
        <v>25892</v>
      </c>
      <c r="K5329" s="3" t="s">
        <v>52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300</v>
      </c>
      <c r="Q5329" s="3" t="s">
        <v>19</v>
      </c>
      <c r="R5329" s="2"/>
    </row>
    <row r="5330" spans="1:18" x14ac:dyDescent="0.25">
      <c r="A5330" s="3" t="s">
        <v>7</v>
      </c>
      <c r="B5330" s="3" t="s">
        <v>25893</v>
      </c>
      <c r="C5330" s="3" t="s">
        <v>2</v>
      </c>
      <c r="D5330" s="3" t="s">
        <v>3</v>
      </c>
      <c r="E5330" s="3" t="s">
        <v>622</v>
      </c>
      <c r="F5330" s="3" t="s">
        <v>25894</v>
      </c>
      <c r="G5330" s="3" t="s">
        <v>25895</v>
      </c>
      <c r="H5330" s="3" t="s">
        <v>25896</v>
      </c>
      <c r="I5330" s="3" t="s">
        <v>25897</v>
      </c>
      <c r="K5330" s="3" t="s">
        <v>97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444.68</v>
      </c>
      <c r="Q5330" s="3" t="s">
        <v>19</v>
      </c>
      <c r="R5330" s="2"/>
    </row>
    <row r="5331" spans="1:18" x14ac:dyDescent="0.25">
      <c r="A5331" s="3" t="s">
        <v>7</v>
      </c>
      <c r="B5331" s="3" t="s">
        <v>25898</v>
      </c>
      <c r="C5331" s="3" t="s">
        <v>2</v>
      </c>
      <c r="D5331" s="3" t="s">
        <v>3</v>
      </c>
      <c r="E5331" s="3" t="s">
        <v>622</v>
      </c>
      <c r="F5331" s="3" t="s">
        <v>25899</v>
      </c>
      <c r="G5331" s="3" t="s">
        <v>25900</v>
      </c>
      <c r="H5331" s="3" t="s">
        <v>25901</v>
      </c>
      <c r="I5331" s="3" t="s">
        <v>25902</v>
      </c>
      <c r="K5331" s="3" t="s">
        <v>31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460.12</v>
      </c>
      <c r="Q5331" s="3" t="s">
        <v>19</v>
      </c>
      <c r="R5331" s="2"/>
    </row>
    <row r="5332" spans="1:18" x14ac:dyDescent="0.25">
      <c r="A5332" s="3" t="s">
        <v>7</v>
      </c>
      <c r="B5332" s="3" t="s">
        <v>25903</v>
      </c>
      <c r="C5332" s="3" t="s">
        <v>2</v>
      </c>
      <c r="D5332" s="3" t="s">
        <v>3</v>
      </c>
      <c r="E5332" s="3" t="s">
        <v>622</v>
      </c>
      <c r="F5332" s="3" t="s">
        <v>25904</v>
      </c>
      <c r="G5332" s="3" t="s">
        <v>25905</v>
      </c>
      <c r="H5332" s="3" t="s">
        <v>25906</v>
      </c>
      <c r="I5332" s="3" t="s">
        <v>25907</v>
      </c>
      <c r="K5332" s="3" t="s">
        <v>97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754.49</v>
      </c>
      <c r="Q5332" s="3" t="s">
        <v>19</v>
      </c>
      <c r="R5332" s="2"/>
    </row>
    <row r="5333" spans="1:18" x14ac:dyDescent="0.25">
      <c r="A5333" s="3" t="s">
        <v>7</v>
      </c>
      <c r="B5333" s="3" t="s">
        <v>25908</v>
      </c>
      <c r="C5333" s="3" t="s">
        <v>2</v>
      </c>
      <c r="D5333" s="3" t="s">
        <v>3</v>
      </c>
      <c r="E5333" s="3" t="s">
        <v>622</v>
      </c>
      <c r="F5333" s="3" t="s">
        <v>25909</v>
      </c>
      <c r="G5333" s="3" t="s">
        <v>25910</v>
      </c>
      <c r="H5333" s="3" t="s">
        <v>25911</v>
      </c>
      <c r="I5333" s="3" t="s">
        <v>25912</v>
      </c>
      <c r="K5333" s="3" t="s">
        <v>31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964</v>
      </c>
      <c r="Q5333" s="3" t="s">
        <v>19</v>
      </c>
      <c r="R5333" s="2"/>
    </row>
    <row r="5334" spans="1:18" x14ac:dyDescent="0.25">
      <c r="A5334" s="3" t="s">
        <v>7</v>
      </c>
      <c r="B5334" s="3" t="s">
        <v>25913</v>
      </c>
      <c r="C5334" s="3" t="s">
        <v>2</v>
      </c>
      <c r="D5334" s="3" t="s">
        <v>3</v>
      </c>
      <c r="E5334" s="3" t="s">
        <v>622</v>
      </c>
      <c r="F5334" s="3" t="s">
        <v>25914</v>
      </c>
      <c r="G5334" s="3" t="s">
        <v>25915</v>
      </c>
      <c r="H5334" s="3" t="s">
        <v>25916</v>
      </c>
      <c r="I5334" s="3" t="s">
        <v>25917</v>
      </c>
      <c r="K5334" s="3" t="s">
        <v>52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269.31</v>
      </c>
      <c r="Q5334" s="3" t="s">
        <v>19</v>
      </c>
      <c r="R5334" s="2"/>
    </row>
    <row r="5335" spans="1:18" x14ac:dyDescent="0.25">
      <c r="A5335" s="3" t="s">
        <v>7</v>
      </c>
      <c r="B5335" s="3" t="s">
        <v>25918</v>
      </c>
      <c r="C5335" s="3" t="s">
        <v>2</v>
      </c>
      <c r="D5335" s="3" t="s">
        <v>3</v>
      </c>
      <c r="E5335" s="3" t="s">
        <v>622</v>
      </c>
      <c r="F5335" s="3" t="s">
        <v>25919</v>
      </c>
      <c r="G5335" s="3" t="s">
        <v>25920</v>
      </c>
      <c r="H5335" s="3" t="s">
        <v>25921</v>
      </c>
      <c r="I5335" s="3" t="s">
        <v>25922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276.06</v>
      </c>
      <c r="Q5335" s="3" t="s">
        <v>19</v>
      </c>
      <c r="R5335" s="2"/>
    </row>
    <row r="5336" spans="1:18" x14ac:dyDescent="0.25">
      <c r="A5336" s="3" t="s">
        <v>7</v>
      </c>
      <c r="B5336" s="3" t="s">
        <v>25923</v>
      </c>
      <c r="C5336" s="3" t="s">
        <v>2</v>
      </c>
      <c r="D5336" s="3" t="s">
        <v>3</v>
      </c>
      <c r="E5336" s="3" t="s">
        <v>622</v>
      </c>
      <c r="F5336" s="3" t="s">
        <v>25924</v>
      </c>
      <c r="G5336" s="3" t="s">
        <v>25925</v>
      </c>
      <c r="H5336" s="3" t="s">
        <v>25926</v>
      </c>
      <c r="I5336" s="3" t="s">
        <v>25927</v>
      </c>
      <c r="K5336" s="3" t="s">
        <v>52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642.80999999999995</v>
      </c>
      <c r="Q5336" s="3" t="s">
        <v>19</v>
      </c>
      <c r="R5336" s="2"/>
    </row>
    <row r="5337" spans="1:18" x14ac:dyDescent="0.25">
      <c r="A5337" s="3" t="s">
        <v>7</v>
      </c>
      <c r="B5337" s="3" t="s">
        <v>25928</v>
      </c>
      <c r="C5337" s="3" t="s">
        <v>2</v>
      </c>
      <c r="D5337" s="3" t="s">
        <v>3</v>
      </c>
      <c r="E5337" s="3" t="s">
        <v>622</v>
      </c>
      <c r="F5337" s="3" t="s">
        <v>25929</v>
      </c>
      <c r="G5337" s="3" t="s">
        <v>25930</v>
      </c>
      <c r="H5337" s="3" t="s">
        <v>25931</v>
      </c>
      <c r="I5337" s="3" t="s">
        <v>25932</v>
      </c>
      <c r="K5337" s="3" t="s">
        <v>14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940</v>
      </c>
      <c r="Q5337" s="3" t="s">
        <v>19</v>
      </c>
      <c r="R5337" s="2"/>
    </row>
    <row r="5338" spans="1:18" x14ac:dyDescent="0.25">
      <c r="A5338" s="3" t="s">
        <v>7</v>
      </c>
      <c r="B5338" s="3" t="s">
        <v>25933</v>
      </c>
      <c r="C5338" s="3" t="s">
        <v>2</v>
      </c>
      <c r="D5338" s="3" t="s">
        <v>3</v>
      </c>
      <c r="E5338" s="3" t="s">
        <v>622</v>
      </c>
      <c r="F5338" s="3" t="s">
        <v>25934</v>
      </c>
      <c r="G5338" s="3" t="s">
        <v>25935</v>
      </c>
      <c r="H5338" s="3" t="s">
        <v>25936</v>
      </c>
      <c r="I5338" s="3" t="s">
        <v>25937</v>
      </c>
      <c r="K5338" s="3" t="s">
        <v>14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1034.73</v>
      </c>
      <c r="Q5338" s="3" t="s">
        <v>19</v>
      </c>
      <c r="R5338" s="2"/>
    </row>
    <row r="5339" spans="1:18" x14ac:dyDescent="0.25">
      <c r="A5339" s="3" t="s">
        <v>7</v>
      </c>
      <c r="B5339" s="3" t="s">
        <v>25938</v>
      </c>
      <c r="C5339" s="3" t="s">
        <v>2</v>
      </c>
      <c r="D5339" s="3" t="s">
        <v>3</v>
      </c>
      <c r="E5339" s="3" t="s">
        <v>622</v>
      </c>
      <c r="F5339" s="3" t="s">
        <v>25939</v>
      </c>
      <c r="G5339" s="3" t="s">
        <v>25940</v>
      </c>
      <c r="H5339" s="3" t="s">
        <v>25941</v>
      </c>
      <c r="I5339" s="3" t="s">
        <v>25942</v>
      </c>
      <c r="K5339" s="3" t="s">
        <v>14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294.43</v>
      </c>
      <c r="Q5339" s="3" t="s">
        <v>19</v>
      </c>
      <c r="R5339" s="2"/>
    </row>
    <row r="5340" spans="1:18" x14ac:dyDescent="0.25">
      <c r="A5340" s="3" t="s">
        <v>7</v>
      </c>
      <c r="B5340" s="3" t="s">
        <v>25943</v>
      </c>
      <c r="C5340" s="3" t="s">
        <v>2</v>
      </c>
      <c r="D5340" s="3" t="s">
        <v>3</v>
      </c>
      <c r="E5340" s="3" t="s">
        <v>622</v>
      </c>
      <c r="F5340" s="3" t="s">
        <v>25944</v>
      </c>
      <c r="G5340" s="3" t="s">
        <v>25945</v>
      </c>
      <c r="H5340" s="3" t="s">
        <v>25946</v>
      </c>
      <c r="I5340" s="3" t="s">
        <v>25947</v>
      </c>
      <c r="K5340" s="3" t="s">
        <v>31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558.53</v>
      </c>
      <c r="Q5340" s="3" t="s">
        <v>19</v>
      </c>
      <c r="R5340" s="2"/>
    </row>
    <row r="5341" spans="1:18" x14ac:dyDescent="0.25">
      <c r="A5341" s="3" t="s">
        <v>7</v>
      </c>
      <c r="B5341" s="3" t="s">
        <v>25948</v>
      </c>
      <c r="C5341" s="3" t="s">
        <v>2</v>
      </c>
      <c r="D5341" s="3" t="s">
        <v>3</v>
      </c>
      <c r="E5341" s="3" t="s">
        <v>622</v>
      </c>
      <c r="F5341" s="3" t="s">
        <v>25949</v>
      </c>
      <c r="G5341" s="3" t="s">
        <v>25950</v>
      </c>
      <c r="H5341" s="3" t="s">
        <v>25951</v>
      </c>
      <c r="I5341" s="3" t="s">
        <v>25952</v>
      </c>
      <c r="K5341" s="3" t="s">
        <v>14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394.94</v>
      </c>
      <c r="Q5341" s="3" t="s">
        <v>19</v>
      </c>
      <c r="R5341" s="2"/>
    </row>
    <row r="5342" spans="1:18" x14ac:dyDescent="0.25">
      <c r="A5342" s="3" t="s">
        <v>7</v>
      </c>
      <c r="B5342" s="3" t="s">
        <v>25953</v>
      </c>
      <c r="C5342" s="3" t="s">
        <v>2</v>
      </c>
      <c r="D5342" s="3" t="s">
        <v>3</v>
      </c>
      <c r="E5342" s="3" t="s">
        <v>622</v>
      </c>
      <c r="F5342" s="3" t="s">
        <v>25954</v>
      </c>
      <c r="G5342" s="3" t="s">
        <v>25955</v>
      </c>
      <c r="H5342" s="3" t="s">
        <v>25956</v>
      </c>
      <c r="I5342" s="3" t="s">
        <v>25957</v>
      </c>
      <c r="K5342" s="3" t="s">
        <v>52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358.87</v>
      </c>
      <c r="Q5342" s="3" t="s">
        <v>19</v>
      </c>
      <c r="R5342" s="2"/>
    </row>
    <row r="5343" spans="1:18" x14ac:dyDescent="0.25">
      <c r="A5343" s="3" t="s">
        <v>7</v>
      </c>
      <c r="B5343" s="3" t="s">
        <v>25958</v>
      </c>
      <c r="C5343" s="3" t="s">
        <v>2</v>
      </c>
      <c r="D5343" s="3" t="s">
        <v>3</v>
      </c>
      <c r="E5343" s="3" t="s">
        <v>622</v>
      </c>
      <c r="F5343" s="3" t="s">
        <v>25959</v>
      </c>
      <c r="G5343" s="3" t="s">
        <v>25960</v>
      </c>
      <c r="H5343" s="3" t="s">
        <v>25961</v>
      </c>
      <c r="I5343" s="3" t="s">
        <v>25962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1072.73</v>
      </c>
      <c r="Q5343" s="3" t="s">
        <v>19</v>
      </c>
      <c r="R5343" s="2"/>
    </row>
    <row r="5344" spans="1:18" x14ac:dyDescent="0.25">
      <c r="A5344" s="3" t="s">
        <v>7</v>
      </c>
      <c r="B5344" s="3" t="s">
        <v>25963</v>
      </c>
      <c r="C5344" s="3" t="s">
        <v>2</v>
      </c>
      <c r="D5344" s="3" t="s">
        <v>3</v>
      </c>
      <c r="E5344" s="3" t="s">
        <v>622</v>
      </c>
      <c r="F5344" s="3" t="s">
        <v>25964</v>
      </c>
      <c r="G5344" s="3" t="s">
        <v>25965</v>
      </c>
      <c r="H5344" s="3" t="s">
        <v>25966</v>
      </c>
      <c r="I5344" s="3" t="s">
        <v>25967</v>
      </c>
      <c r="K5344" s="3" t="s">
        <v>97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328.96</v>
      </c>
      <c r="Q5344" s="3" t="s">
        <v>19</v>
      </c>
      <c r="R5344" s="2"/>
    </row>
    <row r="5345" spans="1:18" x14ac:dyDescent="0.25">
      <c r="A5345" s="3" t="s">
        <v>7</v>
      </c>
      <c r="B5345" s="3" t="s">
        <v>25968</v>
      </c>
      <c r="C5345" s="3" t="s">
        <v>2</v>
      </c>
      <c r="D5345" s="3" t="s">
        <v>3</v>
      </c>
      <c r="E5345" s="3" t="s">
        <v>622</v>
      </c>
      <c r="F5345" s="3" t="s">
        <v>25969</v>
      </c>
      <c r="G5345" s="3" t="s">
        <v>25970</v>
      </c>
      <c r="H5345" s="3" t="s">
        <v>25971</v>
      </c>
      <c r="I5345" s="3" t="s">
        <v>25972</v>
      </c>
      <c r="K5345" s="3" t="s">
        <v>14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368.09</v>
      </c>
      <c r="Q5345" s="3" t="s">
        <v>19</v>
      </c>
      <c r="R5345" s="2"/>
    </row>
    <row r="5346" spans="1:18" x14ac:dyDescent="0.25">
      <c r="A5346" s="3" t="s">
        <v>7</v>
      </c>
      <c r="B5346" s="3" t="s">
        <v>25973</v>
      </c>
      <c r="C5346" s="3" t="s">
        <v>2</v>
      </c>
      <c r="D5346" s="3" t="s">
        <v>3</v>
      </c>
      <c r="E5346" s="3" t="s">
        <v>622</v>
      </c>
      <c r="F5346" s="3" t="s">
        <v>25974</v>
      </c>
      <c r="G5346" s="3" t="s">
        <v>25975</v>
      </c>
      <c r="H5346" s="3" t="s">
        <v>25976</v>
      </c>
      <c r="I5346" s="3" t="s">
        <v>25977</v>
      </c>
      <c r="K5346" s="3" t="s">
        <v>97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2408</v>
      </c>
      <c r="Q5346" s="3" t="s">
        <v>19</v>
      </c>
      <c r="R5346" s="2"/>
    </row>
    <row r="5347" spans="1:18" x14ac:dyDescent="0.25">
      <c r="A5347" s="3" t="s">
        <v>7</v>
      </c>
      <c r="B5347" s="3" t="s">
        <v>25978</v>
      </c>
      <c r="C5347" s="3" t="s">
        <v>2</v>
      </c>
      <c r="D5347" s="3" t="s">
        <v>3</v>
      </c>
      <c r="E5347" s="3" t="s">
        <v>622</v>
      </c>
      <c r="F5347" s="3" t="s">
        <v>25974</v>
      </c>
      <c r="G5347" s="3" t="s">
        <v>25979</v>
      </c>
      <c r="H5347" s="3" t="s">
        <v>25980</v>
      </c>
      <c r="I5347" s="3" t="s">
        <v>25981</v>
      </c>
      <c r="K5347" s="3" t="s">
        <v>52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8615</v>
      </c>
      <c r="Q5347" s="3" t="s">
        <v>19</v>
      </c>
      <c r="R5347" s="2"/>
    </row>
    <row r="5348" spans="1:18" x14ac:dyDescent="0.25">
      <c r="A5348" s="3" t="s">
        <v>7</v>
      </c>
      <c r="B5348" s="3" t="s">
        <v>25982</v>
      </c>
      <c r="C5348" s="3" t="s">
        <v>2</v>
      </c>
      <c r="D5348" s="3" t="s">
        <v>3</v>
      </c>
      <c r="E5348" s="3" t="s">
        <v>622</v>
      </c>
      <c r="F5348" s="3" t="s">
        <v>25983</v>
      </c>
      <c r="G5348" s="3" t="s">
        <v>25984</v>
      </c>
      <c r="H5348" s="3" t="s">
        <v>25985</v>
      </c>
      <c r="I5348" s="3" t="s">
        <v>25986</v>
      </c>
      <c r="K5348" s="3" t="s">
        <v>52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592.89</v>
      </c>
      <c r="Q5348" s="3" t="s">
        <v>19</v>
      </c>
      <c r="R5348" s="2"/>
    </row>
    <row r="5349" spans="1:18" x14ac:dyDescent="0.25">
      <c r="A5349" s="3" t="s">
        <v>7</v>
      </c>
      <c r="B5349" s="3" t="s">
        <v>25987</v>
      </c>
      <c r="C5349" s="3" t="s">
        <v>2</v>
      </c>
      <c r="D5349" s="3" t="s">
        <v>3</v>
      </c>
      <c r="E5349" s="3" t="s">
        <v>622</v>
      </c>
      <c r="F5349" s="3" t="s">
        <v>25988</v>
      </c>
      <c r="G5349" s="3" t="s">
        <v>25989</v>
      </c>
      <c r="H5349" s="3" t="s">
        <v>25990</v>
      </c>
      <c r="I5349" s="3" t="s">
        <v>25991</v>
      </c>
      <c r="K5349" s="3" t="s">
        <v>14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1681.74</v>
      </c>
      <c r="Q5349" s="3" t="s">
        <v>19</v>
      </c>
      <c r="R5349" s="2"/>
    </row>
    <row r="5350" spans="1:18" x14ac:dyDescent="0.25">
      <c r="A5350" s="3" t="s">
        <v>7</v>
      </c>
      <c r="B5350" s="3" t="s">
        <v>25992</v>
      </c>
      <c r="C5350" s="3" t="s">
        <v>2</v>
      </c>
      <c r="D5350" s="3" t="s">
        <v>3</v>
      </c>
      <c r="E5350" s="3" t="s">
        <v>622</v>
      </c>
      <c r="F5350" s="3" t="s">
        <v>25993</v>
      </c>
      <c r="G5350" s="3" t="s">
        <v>25994</v>
      </c>
      <c r="H5350" s="3" t="s">
        <v>25995</v>
      </c>
      <c r="I5350" s="3" t="s">
        <v>25996</v>
      </c>
      <c r="K5350" s="3" t="s">
        <v>14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60600</v>
      </c>
      <c r="Q5350" s="3" t="s">
        <v>19</v>
      </c>
      <c r="R5350" s="2"/>
    </row>
    <row r="5351" spans="1:18" x14ac:dyDescent="0.25">
      <c r="A5351" s="3" t="s">
        <v>7</v>
      </c>
      <c r="B5351" s="3" t="s">
        <v>25997</v>
      </c>
      <c r="C5351" s="3" t="s">
        <v>2</v>
      </c>
      <c r="D5351" s="3" t="s">
        <v>3</v>
      </c>
      <c r="E5351" s="3" t="s">
        <v>622</v>
      </c>
      <c r="F5351" s="3" t="s">
        <v>25998</v>
      </c>
      <c r="G5351" s="3" t="s">
        <v>25999</v>
      </c>
      <c r="H5351" s="3" t="s">
        <v>26000</v>
      </c>
      <c r="I5351" s="3" t="s">
        <v>26001</v>
      </c>
      <c r="K5351" s="3" t="s">
        <v>1217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1046</v>
      </c>
      <c r="Q5351" s="3" t="s">
        <v>19</v>
      </c>
      <c r="R5351" s="2"/>
    </row>
    <row r="5352" spans="1:18" x14ac:dyDescent="0.25">
      <c r="A5352" s="3" t="s">
        <v>7</v>
      </c>
      <c r="B5352" s="3" t="s">
        <v>26002</v>
      </c>
      <c r="C5352" s="3" t="s">
        <v>2</v>
      </c>
      <c r="D5352" s="3" t="s">
        <v>3</v>
      </c>
      <c r="E5352" s="3" t="s">
        <v>622</v>
      </c>
      <c r="F5352" s="3" t="s">
        <v>26003</v>
      </c>
      <c r="G5352" s="3" t="s">
        <v>5228</v>
      </c>
      <c r="H5352" s="3" t="s">
        <v>26004</v>
      </c>
      <c r="I5352" s="3" t="s">
        <v>26005</v>
      </c>
      <c r="K5352" s="3" t="s">
        <v>25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184.02</v>
      </c>
      <c r="Q5352" s="3" t="s">
        <v>19</v>
      </c>
      <c r="R5352" s="2"/>
    </row>
    <row r="5353" spans="1:18" x14ac:dyDescent="0.25">
      <c r="A5353" s="3" t="s">
        <v>7</v>
      </c>
      <c r="B5353" s="3" t="s">
        <v>26006</v>
      </c>
      <c r="C5353" s="3" t="s">
        <v>2</v>
      </c>
      <c r="D5353" s="3" t="s">
        <v>3</v>
      </c>
      <c r="E5353" s="3" t="s">
        <v>622</v>
      </c>
      <c r="F5353" s="3" t="s">
        <v>26007</v>
      </c>
      <c r="G5353" s="3" t="s">
        <v>26008</v>
      </c>
      <c r="H5353" s="3" t="s">
        <v>26009</v>
      </c>
      <c r="I5353" s="3" t="s">
        <v>26010</v>
      </c>
      <c r="K5353" s="3" t="s">
        <v>52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584.69000000000005</v>
      </c>
      <c r="Q5353" s="3" t="s">
        <v>19</v>
      </c>
      <c r="R5353" s="2"/>
    </row>
    <row r="5354" spans="1:18" x14ac:dyDescent="0.25">
      <c r="A5354" s="3" t="s">
        <v>7</v>
      </c>
      <c r="B5354" s="3" t="s">
        <v>26011</v>
      </c>
      <c r="C5354" s="3" t="s">
        <v>2</v>
      </c>
      <c r="D5354" s="3" t="s">
        <v>3</v>
      </c>
      <c r="E5354" s="3" t="s">
        <v>622</v>
      </c>
      <c r="F5354" s="3" t="s">
        <v>26012</v>
      </c>
      <c r="G5354" s="3" t="s">
        <v>26013</v>
      </c>
      <c r="H5354" s="3" t="s">
        <v>26014</v>
      </c>
      <c r="I5354" s="3" t="s">
        <v>26015</v>
      </c>
      <c r="K5354" s="3" t="s">
        <v>52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7300</v>
      </c>
      <c r="Q5354" s="3" t="s">
        <v>19</v>
      </c>
      <c r="R5354" s="2"/>
    </row>
    <row r="5355" spans="1:18" x14ac:dyDescent="0.25">
      <c r="A5355" s="3" t="s">
        <v>7</v>
      </c>
      <c r="B5355" s="3" t="s">
        <v>26016</v>
      </c>
      <c r="C5355" s="3" t="s">
        <v>2</v>
      </c>
      <c r="D5355" s="3" t="s">
        <v>3</v>
      </c>
      <c r="E5355" s="3" t="s">
        <v>622</v>
      </c>
      <c r="F5355" s="3" t="s">
        <v>26017</v>
      </c>
      <c r="G5355" s="3" t="s">
        <v>26018</v>
      </c>
      <c r="H5355" s="3" t="s">
        <v>26019</v>
      </c>
      <c r="I5355" s="3" t="s">
        <v>26020</v>
      </c>
      <c r="K5355" s="3" t="s">
        <v>14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239.22</v>
      </c>
      <c r="Q5355" s="3" t="s">
        <v>19</v>
      </c>
      <c r="R5355" s="2"/>
    </row>
    <row r="5356" spans="1:18" x14ac:dyDescent="0.25">
      <c r="A5356" s="3" t="s">
        <v>7</v>
      </c>
      <c r="B5356" s="3" t="s">
        <v>26021</v>
      </c>
      <c r="C5356" s="3" t="s">
        <v>2</v>
      </c>
      <c r="D5356" s="3" t="s">
        <v>3</v>
      </c>
      <c r="E5356" s="3" t="s">
        <v>622</v>
      </c>
      <c r="F5356" s="3" t="s">
        <v>26022</v>
      </c>
      <c r="G5356" s="3" t="s">
        <v>26023</v>
      </c>
      <c r="H5356" s="3" t="s">
        <v>26024</v>
      </c>
      <c r="I5356" s="3" t="s">
        <v>26025</v>
      </c>
      <c r="K5356" s="3" t="s">
        <v>52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389.22</v>
      </c>
      <c r="Q5356" s="3" t="s">
        <v>19</v>
      </c>
      <c r="R5356" s="2"/>
    </row>
    <row r="5357" spans="1:18" x14ac:dyDescent="0.25">
      <c r="A5357" s="3" t="s">
        <v>7</v>
      </c>
      <c r="B5357" s="3" t="s">
        <v>26026</v>
      </c>
      <c r="C5357" s="3" t="s">
        <v>2</v>
      </c>
      <c r="D5357" s="3" t="s">
        <v>3</v>
      </c>
      <c r="E5357" s="3" t="s">
        <v>622</v>
      </c>
      <c r="F5357" s="3" t="s">
        <v>26027</v>
      </c>
      <c r="G5357" s="3" t="s">
        <v>26028</v>
      </c>
      <c r="H5357" s="3" t="s">
        <v>26029</v>
      </c>
      <c r="I5357" s="3" t="s">
        <v>26030</v>
      </c>
      <c r="K5357" s="3" t="s">
        <v>97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719.61</v>
      </c>
      <c r="Q5357" s="3" t="s">
        <v>19</v>
      </c>
      <c r="R5357" s="2"/>
    </row>
    <row r="5358" spans="1:18" x14ac:dyDescent="0.25">
      <c r="A5358" s="3" t="s">
        <v>7</v>
      </c>
      <c r="B5358" s="3" t="s">
        <v>26031</v>
      </c>
      <c r="C5358" s="3" t="s">
        <v>2</v>
      </c>
      <c r="D5358" s="3" t="s">
        <v>3</v>
      </c>
      <c r="E5358" s="3" t="s">
        <v>622</v>
      </c>
      <c r="F5358" s="3" t="s">
        <v>26032</v>
      </c>
      <c r="G5358" s="3" t="s">
        <v>26033</v>
      </c>
      <c r="H5358" s="3" t="s">
        <v>26034</v>
      </c>
      <c r="I5358" s="3" t="s">
        <v>26035</v>
      </c>
      <c r="K5358" s="3" t="s">
        <v>539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354.28</v>
      </c>
      <c r="Q5358" s="3" t="s">
        <v>19</v>
      </c>
      <c r="R5358" s="2"/>
    </row>
    <row r="5359" spans="1:18" x14ac:dyDescent="0.25">
      <c r="A5359" s="3" t="s">
        <v>7</v>
      </c>
      <c r="B5359" s="3" t="s">
        <v>26036</v>
      </c>
      <c r="C5359" s="3" t="s">
        <v>2</v>
      </c>
      <c r="D5359" s="3" t="s">
        <v>3</v>
      </c>
      <c r="E5359" s="3" t="s">
        <v>622</v>
      </c>
      <c r="F5359" s="3" t="s">
        <v>26037</v>
      </c>
      <c r="G5359" s="3" t="s">
        <v>26038</v>
      </c>
      <c r="H5359" s="3" t="s">
        <v>26039</v>
      </c>
      <c r="I5359" s="3" t="s">
        <v>26040</v>
      </c>
      <c r="K5359" s="3" t="s">
        <v>97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662.55</v>
      </c>
      <c r="Q5359" s="3" t="s">
        <v>19</v>
      </c>
      <c r="R5359" s="2"/>
    </row>
    <row r="5360" spans="1:18" x14ac:dyDescent="0.25">
      <c r="A5360" s="3" t="s">
        <v>7</v>
      </c>
      <c r="B5360" s="3" t="s">
        <v>26041</v>
      </c>
      <c r="C5360" s="3" t="s">
        <v>2</v>
      </c>
      <c r="D5360" s="3" t="s">
        <v>3</v>
      </c>
      <c r="E5360" s="3" t="s">
        <v>622</v>
      </c>
      <c r="F5360" s="3" t="s">
        <v>26042</v>
      </c>
      <c r="G5360" s="3" t="s">
        <v>26043</v>
      </c>
      <c r="H5360" s="3" t="s">
        <v>26044</v>
      </c>
      <c r="I5360" s="3" t="s">
        <v>26045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850.17</v>
      </c>
      <c r="Q5360" s="3" t="s">
        <v>19</v>
      </c>
      <c r="R5360" s="2"/>
    </row>
    <row r="5361" spans="1:18" x14ac:dyDescent="0.25">
      <c r="A5361" s="3" t="s">
        <v>7</v>
      </c>
      <c r="B5361" s="3" t="s">
        <v>26046</v>
      </c>
      <c r="C5361" s="3" t="s">
        <v>2</v>
      </c>
      <c r="D5361" s="3" t="s">
        <v>3</v>
      </c>
      <c r="E5361" s="3" t="s">
        <v>622</v>
      </c>
      <c r="F5361" s="3" t="s">
        <v>26047</v>
      </c>
      <c r="G5361" s="3" t="s">
        <v>26048</v>
      </c>
      <c r="H5361" s="3" t="s">
        <v>26049</v>
      </c>
      <c r="I5361" s="3" t="s">
        <v>26050</v>
      </c>
      <c r="K5361" s="3" t="s">
        <v>14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295.52</v>
      </c>
      <c r="Q5361" s="3" t="s">
        <v>19</v>
      </c>
      <c r="R5361" s="2"/>
    </row>
    <row r="5362" spans="1:18" x14ac:dyDescent="0.25">
      <c r="A5362" s="3" t="s">
        <v>7</v>
      </c>
      <c r="B5362" s="3" t="s">
        <v>26051</v>
      </c>
      <c r="C5362" s="3" t="s">
        <v>2</v>
      </c>
      <c r="D5362" s="3" t="s">
        <v>3</v>
      </c>
      <c r="E5362" s="3" t="s">
        <v>622</v>
      </c>
      <c r="F5362" s="3" t="s">
        <v>26052</v>
      </c>
      <c r="G5362" s="3" t="s">
        <v>26053</v>
      </c>
      <c r="H5362" s="3" t="s">
        <v>26054</v>
      </c>
      <c r="I5362" s="3" t="s">
        <v>26055</v>
      </c>
      <c r="K5362" s="3" t="s">
        <v>97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184.02</v>
      </c>
      <c r="Q5362" s="3" t="s">
        <v>19</v>
      </c>
      <c r="R5362" s="2"/>
    </row>
    <row r="5363" spans="1:18" x14ac:dyDescent="0.25">
      <c r="A5363" s="3" t="s">
        <v>7</v>
      </c>
      <c r="B5363" s="3" t="s">
        <v>26056</v>
      </c>
      <c r="C5363" s="3" t="s">
        <v>2</v>
      </c>
      <c r="D5363" s="3" t="s">
        <v>3</v>
      </c>
      <c r="E5363" s="3" t="s">
        <v>622</v>
      </c>
      <c r="F5363" s="3" t="s">
        <v>26057</v>
      </c>
      <c r="G5363" s="3" t="s">
        <v>26058</v>
      </c>
      <c r="H5363" s="3" t="s">
        <v>26059</v>
      </c>
      <c r="I5363" s="3" t="s">
        <v>26060</v>
      </c>
      <c r="K5363" s="3" t="s">
        <v>52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354.28</v>
      </c>
      <c r="Q5363" s="3" t="s">
        <v>19</v>
      </c>
      <c r="R5363" s="2"/>
    </row>
    <row r="5364" spans="1:18" x14ac:dyDescent="0.25">
      <c r="A5364" s="3" t="s">
        <v>7</v>
      </c>
      <c r="B5364" s="3" t="s">
        <v>26061</v>
      </c>
      <c r="C5364" s="3" t="s">
        <v>2</v>
      </c>
      <c r="D5364" s="3" t="s">
        <v>3</v>
      </c>
      <c r="E5364" s="3" t="s">
        <v>622</v>
      </c>
      <c r="F5364" s="3" t="s">
        <v>26062</v>
      </c>
      <c r="G5364" s="3" t="s">
        <v>26063</v>
      </c>
      <c r="H5364" s="3" t="s">
        <v>26064</v>
      </c>
      <c r="I5364" s="3" t="s">
        <v>26065</v>
      </c>
      <c r="K5364" s="3" t="s">
        <v>14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21.81</v>
      </c>
      <c r="Q5364" s="3" t="s">
        <v>19</v>
      </c>
      <c r="R5364" s="2"/>
    </row>
    <row r="5365" spans="1:18" x14ac:dyDescent="0.25">
      <c r="A5365" s="3" t="s">
        <v>7</v>
      </c>
      <c r="B5365" s="3" t="s">
        <v>26066</v>
      </c>
      <c r="C5365" s="3" t="s">
        <v>2</v>
      </c>
      <c r="D5365" s="3" t="s">
        <v>3</v>
      </c>
      <c r="E5365" s="3" t="s">
        <v>622</v>
      </c>
      <c r="F5365" s="3" t="s">
        <v>26067</v>
      </c>
      <c r="G5365" s="3" t="s">
        <v>26068</v>
      </c>
      <c r="H5365" s="3" t="s">
        <v>26069</v>
      </c>
      <c r="I5365" s="3" t="s">
        <v>26070</v>
      </c>
      <c r="K5365" s="3" t="s">
        <v>97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151.63</v>
      </c>
      <c r="Q5365" s="3" t="s">
        <v>19</v>
      </c>
      <c r="R5365" s="2"/>
    </row>
    <row r="5366" spans="1:18" x14ac:dyDescent="0.25">
      <c r="A5366" s="3" t="s">
        <v>7</v>
      </c>
      <c r="B5366" s="3" t="s">
        <v>26071</v>
      </c>
      <c r="C5366" s="3" t="s">
        <v>2</v>
      </c>
      <c r="D5366" s="3" t="s">
        <v>3</v>
      </c>
      <c r="E5366" s="3" t="s">
        <v>622</v>
      </c>
      <c r="F5366" s="3" t="s">
        <v>26072</v>
      </c>
      <c r="G5366" s="3" t="s">
        <v>26073</v>
      </c>
      <c r="H5366" s="3" t="s">
        <v>26074</v>
      </c>
      <c r="I5366" s="3" t="s">
        <v>26075</v>
      </c>
      <c r="K5366" s="3" t="s">
        <v>52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1145.5</v>
      </c>
      <c r="Q5366" s="3" t="s">
        <v>19</v>
      </c>
      <c r="R5366" s="2"/>
    </row>
    <row r="5367" spans="1:18" x14ac:dyDescent="0.25">
      <c r="A5367" s="3" t="s">
        <v>7</v>
      </c>
      <c r="B5367" s="3" t="s">
        <v>26076</v>
      </c>
      <c r="C5367" s="3" t="s">
        <v>2</v>
      </c>
      <c r="D5367" s="3" t="s">
        <v>3</v>
      </c>
      <c r="E5367" s="3" t="s">
        <v>622</v>
      </c>
      <c r="F5367" s="3" t="s">
        <v>26077</v>
      </c>
      <c r="G5367" s="3" t="s">
        <v>26078</v>
      </c>
      <c r="H5367" s="3" t="s">
        <v>26079</v>
      </c>
      <c r="I5367" s="3" t="s">
        <v>26080</v>
      </c>
      <c r="K5367" s="3" t="s">
        <v>26081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276.64</v>
      </c>
      <c r="Q5367" s="3" t="s">
        <v>19</v>
      </c>
      <c r="R5367" s="2"/>
    </row>
    <row r="5368" spans="1:18" x14ac:dyDescent="0.25">
      <c r="A5368" s="3" t="s">
        <v>7</v>
      </c>
      <c r="B5368" s="3" t="s">
        <v>26082</v>
      </c>
      <c r="C5368" s="3" t="s">
        <v>2</v>
      </c>
      <c r="D5368" s="3" t="s">
        <v>3</v>
      </c>
      <c r="E5368" s="3" t="s">
        <v>622</v>
      </c>
      <c r="F5368" s="3" t="s">
        <v>26083</v>
      </c>
      <c r="G5368" s="3" t="s">
        <v>26084</v>
      </c>
      <c r="H5368" s="3" t="s">
        <v>26085</v>
      </c>
      <c r="I5368" s="3" t="s">
        <v>26086</v>
      </c>
      <c r="K5368" s="3" t="s">
        <v>97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782.21</v>
      </c>
      <c r="Q5368" s="3" t="s">
        <v>19</v>
      </c>
      <c r="R5368" s="2"/>
    </row>
    <row r="5369" spans="1:18" x14ac:dyDescent="0.25">
      <c r="A5369" s="3" t="s">
        <v>7</v>
      </c>
      <c r="B5369" s="3" t="s">
        <v>26087</v>
      </c>
      <c r="C5369" s="3" t="s">
        <v>2</v>
      </c>
      <c r="D5369" s="3" t="s">
        <v>3</v>
      </c>
      <c r="E5369" s="3" t="s">
        <v>622</v>
      </c>
      <c r="F5369" s="3" t="s">
        <v>26088</v>
      </c>
      <c r="G5369" s="3" t="s">
        <v>26089</v>
      </c>
      <c r="H5369" s="3" t="s">
        <v>26090</v>
      </c>
      <c r="I5369" s="3" t="s">
        <v>26091</v>
      </c>
      <c r="K5369" s="3" t="s">
        <v>52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483.11</v>
      </c>
      <c r="Q5369" s="3" t="s">
        <v>19</v>
      </c>
      <c r="R5369" s="2"/>
    </row>
    <row r="5370" spans="1:18" x14ac:dyDescent="0.25">
      <c r="A5370" s="3" t="s">
        <v>7</v>
      </c>
      <c r="B5370" s="3" t="s">
        <v>26092</v>
      </c>
      <c r="C5370" s="3" t="s">
        <v>2</v>
      </c>
      <c r="D5370" s="3" t="s">
        <v>3</v>
      </c>
      <c r="E5370" s="3" t="s">
        <v>622</v>
      </c>
      <c r="F5370" s="3" t="s">
        <v>26093</v>
      </c>
      <c r="G5370" s="3" t="s">
        <v>26094</v>
      </c>
      <c r="H5370" s="3" t="s">
        <v>26095</v>
      </c>
      <c r="I5370" s="3" t="s">
        <v>26096</v>
      </c>
      <c r="K5370" s="3" t="s">
        <v>14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600.74</v>
      </c>
      <c r="Q5370" s="3" t="s">
        <v>19</v>
      </c>
      <c r="R5370" s="2"/>
    </row>
    <row r="5371" spans="1:18" x14ac:dyDescent="0.25">
      <c r="A5371" s="3" t="s">
        <v>7</v>
      </c>
      <c r="B5371" s="3" t="s">
        <v>26097</v>
      </c>
      <c r="C5371" s="3" t="s">
        <v>2</v>
      </c>
      <c r="D5371" s="3" t="s">
        <v>3</v>
      </c>
      <c r="E5371" s="3" t="s">
        <v>622</v>
      </c>
      <c r="F5371" s="3" t="s">
        <v>26098</v>
      </c>
      <c r="G5371" s="3" t="s">
        <v>26099</v>
      </c>
      <c r="H5371" s="3" t="s">
        <v>26100</v>
      </c>
      <c r="I5371" s="3" t="s">
        <v>26101</v>
      </c>
      <c r="K5371" s="3" t="s">
        <v>26102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472.04</v>
      </c>
      <c r="Q5371" s="3" t="s">
        <v>19</v>
      </c>
      <c r="R5371" s="2"/>
    </row>
    <row r="5372" spans="1:18" x14ac:dyDescent="0.25">
      <c r="A5372" s="3" t="s">
        <v>7</v>
      </c>
      <c r="B5372" s="3" t="s">
        <v>26103</v>
      </c>
      <c r="C5372" s="3" t="s">
        <v>2</v>
      </c>
      <c r="D5372" s="3" t="s">
        <v>3</v>
      </c>
      <c r="E5372" s="3" t="s">
        <v>622</v>
      </c>
      <c r="F5372" s="3" t="s">
        <v>26104</v>
      </c>
      <c r="G5372" s="3" t="s">
        <v>26105</v>
      </c>
      <c r="H5372" s="3" t="s">
        <v>26106</v>
      </c>
      <c r="I5372" s="3" t="s">
        <v>26107</v>
      </c>
      <c r="K5372" s="3" t="s">
        <v>52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322.07</v>
      </c>
      <c r="Q5372" s="3" t="s">
        <v>19</v>
      </c>
      <c r="R5372" s="2"/>
    </row>
    <row r="5373" spans="1:18" x14ac:dyDescent="0.25">
      <c r="A5373" s="3" t="s">
        <v>7</v>
      </c>
      <c r="B5373" s="3" t="s">
        <v>26108</v>
      </c>
      <c r="C5373" s="3" t="s">
        <v>2</v>
      </c>
      <c r="D5373" s="3" t="s">
        <v>3</v>
      </c>
      <c r="E5373" s="3" t="s">
        <v>622</v>
      </c>
      <c r="F5373" s="3" t="s">
        <v>26109</v>
      </c>
      <c r="G5373" s="3" t="s">
        <v>26110</v>
      </c>
      <c r="H5373" s="3" t="s">
        <v>26111</v>
      </c>
      <c r="I5373" s="3" t="s">
        <v>26112</v>
      </c>
      <c r="K5373" s="3" t="s">
        <v>277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851.94</v>
      </c>
      <c r="Q5373" s="3" t="s">
        <v>19</v>
      </c>
      <c r="R5373" s="2"/>
    </row>
    <row r="5374" spans="1:18" x14ac:dyDescent="0.25">
      <c r="A5374" s="3" t="s">
        <v>7</v>
      </c>
      <c r="B5374" s="3" t="s">
        <v>26113</v>
      </c>
      <c r="C5374" s="3" t="s">
        <v>2</v>
      </c>
      <c r="D5374" s="3" t="s">
        <v>3</v>
      </c>
      <c r="E5374" s="3" t="s">
        <v>622</v>
      </c>
      <c r="F5374" s="3" t="s">
        <v>26114</v>
      </c>
      <c r="G5374" s="3" t="s">
        <v>26115</v>
      </c>
      <c r="H5374" s="3" t="s">
        <v>26116</v>
      </c>
      <c r="I5374" s="3" t="s">
        <v>26117</v>
      </c>
      <c r="K5374" s="3" t="s">
        <v>14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616.79999999999995</v>
      </c>
      <c r="Q5374" s="3" t="s">
        <v>19</v>
      </c>
      <c r="R5374" s="2"/>
    </row>
    <row r="5375" spans="1:18" x14ac:dyDescent="0.25">
      <c r="A5375" s="3" t="s">
        <v>7</v>
      </c>
      <c r="B5375" s="3" t="s">
        <v>26118</v>
      </c>
      <c r="C5375" s="3" t="s">
        <v>2</v>
      </c>
      <c r="D5375" s="3" t="s">
        <v>3</v>
      </c>
      <c r="E5375" s="3" t="s">
        <v>622</v>
      </c>
      <c r="F5375" s="3" t="s">
        <v>26119</v>
      </c>
      <c r="G5375" s="3" t="s">
        <v>26120</v>
      </c>
      <c r="H5375" s="3" t="s">
        <v>26121</v>
      </c>
      <c r="I5375" s="3" t="s">
        <v>26122</v>
      </c>
      <c r="K5375" s="3" t="s">
        <v>25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1354.87</v>
      </c>
      <c r="Q5375" s="3" t="s">
        <v>19</v>
      </c>
      <c r="R5375" s="2"/>
    </row>
    <row r="5376" spans="1:18" x14ac:dyDescent="0.25">
      <c r="A5376" s="3" t="s">
        <v>7</v>
      </c>
      <c r="B5376" s="3" t="s">
        <v>26123</v>
      </c>
      <c r="C5376" s="3" t="s">
        <v>2</v>
      </c>
      <c r="D5376" s="3" t="s">
        <v>3</v>
      </c>
      <c r="E5376" s="3" t="s">
        <v>622</v>
      </c>
      <c r="F5376" s="3" t="s">
        <v>26124</v>
      </c>
      <c r="G5376" s="3" t="s">
        <v>26125</v>
      </c>
      <c r="H5376" s="3" t="s">
        <v>26126</v>
      </c>
      <c r="I5376" s="3" t="s">
        <v>26127</v>
      </c>
      <c r="K5376" s="3" t="s">
        <v>14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592.74</v>
      </c>
      <c r="Q5376" s="3" t="s">
        <v>19</v>
      </c>
      <c r="R5376" s="2"/>
    </row>
    <row r="5377" spans="1:18" x14ac:dyDescent="0.25">
      <c r="A5377" s="3" t="s">
        <v>7</v>
      </c>
      <c r="B5377" s="3" t="s">
        <v>26128</v>
      </c>
      <c r="C5377" s="3" t="s">
        <v>2</v>
      </c>
      <c r="D5377" s="3" t="s">
        <v>3</v>
      </c>
      <c r="E5377" s="3" t="s">
        <v>622</v>
      </c>
      <c r="F5377" s="3" t="s">
        <v>26129</v>
      </c>
      <c r="G5377" s="3" t="s">
        <v>26130</v>
      </c>
      <c r="H5377" s="3" t="s">
        <v>26131</v>
      </c>
      <c r="I5377" s="3" t="s">
        <v>26132</v>
      </c>
      <c r="K5377" s="3" t="s">
        <v>14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275.24</v>
      </c>
      <c r="Q5377" s="3" t="s">
        <v>19</v>
      </c>
      <c r="R5377" s="2"/>
    </row>
    <row r="5378" spans="1:18" x14ac:dyDescent="0.25">
      <c r="A5378" s="3" t="s">
        <v>7</v>
      </c>
      <c r="B5378" s="3" t="s">
        <v>26133</v>
      </c>
      <c r="C5378" s="3" t="s">
        <v>2</v>
      </c>
      <c r="D5378" s="3" t="s">
        <v>3</v>
      </c>
      <c r="E5378" s="3" t="s">
        <v>622</v>
      </c>
      <c r="F5378" s="3" t="s">
        <v>26134</v>
      </c>
      <c r="G5378" s="3" t="s">
        <v>26135</v>
      </c>
      <c r="H5378" s="3" t="s">
        <v>26136</v>
      </c>
      <c r="I5378" s="3" t="s">
        <v>26137</v>
      </c>
      <c r="K5378" s="3" t="s">
        <v>14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216.23</v>
      </c>
      <c r="Q5378" s="3" t="s">
        <v>19</v>
      </c>
      <c r="R5378" s="2"/>
    </row>
    <row r="5379" spans="1:18" x14ac:dyDescent="0.25">
      <c r="A5379" s="3" t="s">
        <v>7</v>
      </c>
      <c r="B5379" s="3" t="s">
        <v>26138</v>
      </c>
      <c r="C5379" s="3" t="s">
        <v>2</v>
      </c>
      <c r="D5379" s="3" t="s">
        <v>3</v>
      </c>
      <c r="E5379" s="3" t="s">
        <v>622</v>
      </c>
      <c r="F5379" s="3" t="s">
        <v>26139</v>
      </c>
      <c r="G5379" s="3" t="s">
        <v>26140</v>
      </c>
      <c r="H5379" s="3" t="s">
        <v>26141</v>
      </c>
      <c r="I5379" s="3" t="s">
        <v>26142</v>
      </c>
      <c r="K5379" s="3" t="s">
        <v>97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1121.44</v>
      </c>
      <c r="Q5379" s="3" t="s">
        <v>19</v>
      </c>
      <c r="R5379" s="2"/>
    </row>
    <row r="5380" spans="1:18" x14ac:dyDescent="0.25">
      <c r="A5380" s="3" t="s">
        <v>7</v>
      </c>
      <c r="B5380" s="3" t="s">
        <v>26143</v>
      </c>
      <c r="C5380" s="3" t="s">
        <v>2</v>
      </c>
      <c r="D5380" s="3" t="s">
        <v>3</v>
      </c>
      <c r="E5380" s="3" t="s">
        <v>622</v>
      </c>
      <c r="F5380" s="3" t="s">
        <v>26144</v>
      </c>
      <c r="G5380" s="3" t="s">
        <v>26145</v>
      </c>
      <c r="H5380" s="3" t="s">
        <v>26146</v>
      </c>
      <c r="I5380" s="3" t="s">
        <v>26147</v>
      </c>
      <c r="K5380" s="3" t="s">
        <v>539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662.58</v>
      </c>
      <c r="Q5380" s="3" t="s">
        <v>19</v>
      </c>
      <c r="R5380" s="2"/>
    </row>
    <row r="5381" spans="1:18" x14ac:dyDescent="0.25">
      <c r="A5381" s="3" t="s">
        <v>7</v>
      </c>
      <c r="B5381" s="3" t="s">
        <v>26148</v>
      </c>
      <c r="C5381" s="3" t="s">
        <v>2</v>
      </c>
      <c r="D5381" s="3" t="s">
        <v>3</v>
      </c>
      <c r="E5381" s="3" t="s">
        <v>622</v>
      </c>
      <c r="F5381" s="3" t="s">
        <v>26149</v>
      </c>
      <c r="G5381" s="3" t="s">
        <v>26150</v>
      </c>
      <c r="H5381" s="3" t="s">
        <v>26151</v>
      </c>
      <c r="I5381" s="3" t="s">
        <v>26152</v>
      </c>
      <c r="K5381" s="3" t="s">
        <v>14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354.27</v>
      </c>
      <c r="Q5381" s="3" t="s">
        <v>19</v>
      </c>
      <c r="R5381" s="2"/>
    </row>
    <row r="5382" spans="1:18" x14ac:dyDescent="0.25">
      <c r="A5382" s="3" t="s">
        <v>7</v>
      </c>
      <c r="B5382" s="3" t="s">
        <v>26153</v>
      </c>
      <c r="C5382" s="3" t="s">
        <v>2</v>
      </c>
      <c r="D5382" s="3" t="s">
        <v>3</v>
      </c>
      <c r="E5382" s="3" t="s">
        <v>622</v>
      </c>
      <c r="F5382" s="3" t="s">
        <v>26154</v>
      </c>
      <c r="G5382" s="3" t="s">
        <v>26155</v>
      </c>
      <c r="H5382" s="3" t="s">
        <v>26156</v>
      </c>
      <c r="I5382" s="3" t="s">
        <v>26157</v>
      </c>
      <c r="K5382" s="3" t="s">
        <v>52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257.17</v>
      </c>
      <c r="Q5382" s="3" t="s">
        <v>19</v>
      </c>
      <c r="R5382" s="2"/>
    </row>
    <row r="5383" spans="1:18" x14ac:dyDescent="0.25">
      <c r="A5383" s="3" t="s">
        <v>7</v>
      </c>
      <c r="B5383" s="3" t="s">
        <v>26158</v>
      </c>
      <c r="C5383" s="3" t="s">
        <v>2</v>
      </c>
      <c r="D5383" s="3" t="s">
        <v>3</v>
      </c>
      <c r="E5383" s="3" t="s">
        <v>622</v>
      </c>
      <c r="F5383" s="3" t="s">
        <v>26154</v>
      </c>
      <c r="G5383" s="3" t="s">
        <v>26159</v>
      </c>
      <c r="H5383" s="3" t="s">
        <v>26160</v>
      </c>
      <c r="I5383" s="3" t="s">
        <v>26161</v>
      </c>
      <c r="K5383" s="3" t="s">
        <v>277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399.46</v>
      </c>
      <c r="Q5383" s="3" t="s">
        <v>19</v>
      </c>
      <c r="R5383" s="2"/>
    </row>
    <row r="5384" spans="1:18" x14ac:dyDescent="0.25">
      <c r="A5384" s="3" t="s">
        <v>7</v>
      </c>
      <c r="B5384" s="3" t="s">
        <v>26162</v>
      </c>
      <c r="C5384" s="3" t="s">
        <v>2</v>
      </c>
      <c r="D5384" s="3" t="s">
        <v>3</v>
      </c>
      <c r="E5384" s="3" t="s">
        <v>622</v>
      </c>
      <c r="F5384" s="3" t="s">
        <v>26163</v>
      </c>
      <c r="G5384" s="3" t="s">
        <v>26164</v>
      </c>
      <c r="H5384" s="3" t="s">
        <v>26165</v>
      </c>
      <c r="I5384" s="3" t="s">
        <v>26166</v>
      </c>
      <c r="K5384" s="3" t="s">
        <v>31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745.31</v>
      </c>
      <c r="Q5384" s="3" t="s">
        <v>19</v>
      </c>
      <c r="R5384" s="2"/>
    </row>
    <row r="5385" spans="1:18" x14ac:dyDescent="0.25">
      <c r="A5385" s="3" t="s">
        <v>7</v>
      </c>
      <c r="B5385" s="3" t="s">
        <v>26167</v>
      </c>
      <c r="C5385" s="3" t="s">
        <v>2</v>
      </c>
      <c r="D5385" s="3" t="s">
        <v>3</v>
      </c>
      <c r="E5385" s="3" t="s">
        <v>622</v>
      </c>
      <c r="F5385" s="3" t="s">
        <v>26168</v>
      </c>
      <c r="G5385" s="3" t="s">
        <v>26169</v>
      </c>
      <c r="H5385" s="3" t="s">
        <v>26170</v>
      </c>
      <c r="I5385" s="3" t="s">
        <v>26171</v>
      </c>
      <c r="K5385" s="3" t="s">
        <v>97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547.52</v>
      </c>
      <c r="Q5385" s="3" t="s">
        <v>19</v>
      </c>
      <c r="R5385" s="2"/>
    </row>
    <row r="5386" spans="1:18" x14ac:dyDescent="0.25">
      <c r="A5386" s="3" t="s">
        <v>7</v>
      </c>
      <c r="B5386" s="3" t="s">
        <v>26172</v>
      </c>
      <c r="C5386" s="3" t="s">
        <v>2</v>
      </c>
      <c r="D5386" s="3" t="s">
        <v>3</v>
      </c>
      <c r="E5386" s="3" t="s">
        <v>622</v>
      </c>
      <c r="F5386" s="3" t="s">
        <v>26173</v>
      </c>
      <c r="G5386" s="3" t="s">
        <v>26174</v>
      </c>
      <c r="H5386" s="3" t="s">
        <v>26175</v>
      </c>
      <c r="I5386" s="3" t="s">
        <v>26176</v>
      </c>
      <c r="K5386" s="3" t="s">
        <v>14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629.66</v>
      </c>
      <c r="Q5386" s="3" t="s">
        <v>19</v>
      </c>
      <c r="R5386" s="2"/>
    </row>
    <row r="5387" spans="1:18" x14ac:dyDescent="0.25">
      <c r="A5387" s="3" t="s">
        <v>7</v>
      </c>
      <c r="B5387" s="3" t="s">
        <v>26177</v>
      </c>
      <c r="C5387" s="3" t="s">
        <v>2</v>
      </c>
      <c r="D5387" s="3" t="s">
        <v>3</v>
      </c>
      <c r="E5387" s="3" t="s">
        <v>622</v>
      </c>
      <c r="F5387" s="3" t="s">
        <v>26178</v>
      </c>
      <c r="G5387" s="3" t="s">
        <v>26179</v>
      </c>
      <c r="H5387" s="3" t="s">
        <v>26180</v>
      </c>
      <c r="I5387" s="3" t="s">
        <v>26181</v>
      </c>
      <c r="K5387" s="3" t="s">
        <v>52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522</v>
      </c>
      <c r="Q5387" s="3" t="s">
        <v>19</v>
      </c>
      <c r="R5387" s="2"/>
    </row>
    <row r="5388" spans="1:18" x14ac:dyDescent="0.25">
      <c r="A5388" s="3" t="s">
        <v>7</v>
      </c>
      <c r="B5388" s="3" t="s">
        <v>26182</v>
      </c>
      <c r="C5388" s="3" t="s">
        <v>2</v>
      </c>
      <c r="D5388" s="3" t="s">
        <v>3</v>
      </c>
      <c r="E5388" s="3" t="s">
        <v>622</v>
      </c>
      <c r="F5388" s="3" t="s">
        <v>26183</v>
      </c>
      <c r="G5388" s="3" t="s">
        <v>26184</v>
      </c>
      <c r="H5388" s="3" t="s">
        <v>26185</v>
      </c>
      <c r="I5388" s="3" t="s">
        <v>26186</v>
      </c>
      <c r="K5388" s="3" t="s">
        <v>14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326</v>
      </c>
      <c r="Q5388" s="3" t="s">
        <v>19</v>
      </c>
      <c r="R5388" s="2"/>
    </row>
    <row r="5389" spans="1:18" x14ac:dyDescent="0.25">
      <c r="A5389" s="3" t="s">
        <v>7</v>
      </c>
      <c r="B5389" s="3" t="s">
        <v>26187</v>
      </c>
      <c r="C5389" s="3" t="s">
        <v>2</v>
      </c>
      <c r="D5389" s="3" t="s">
        <v>3</v>
      </c>
      <c r="E5389" s="3" t="s">
        <v>622</v>
      </c>
      <c r="F5389" s="3" t="s">
        <v>26183</v>
      </c>
      <c r="G5389" s="3" t="s">
        <v>26188</v>
      </c>
      <c r="H5389" s="3" t="s">
        <v>26189</v>
      </c>
      <c r="I5389" s="3" t="s">
        <v>26190</v>
      </c>
      <c r="K5389" s="3" t="s">
        <v>277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1697.61</v>
      </c>
      <c r="Q5389" s="3" t="s">
        <v>19</v>
      </c>
      <c r="R5389" s="2"/>
    </row>
    <row r="5390" spans="1:18" x14ac:dyDescent="0.25">
      <c r="A5390" s="3" t="s">
        <v>7</v>
      </c>
      <c r="B5390" s="3" t="s">
        <v>26191</v>
      </c>
      <c r="C5390" s="3" t="s">
        <v>2</v>
      </c>
      <c r="D5390" s="3" t="s">
        <v>3</v>
      </c>
      <c r="E5390" s="3" t="s">
        <v>622</v>
      </c>
      <c r="F5390" s="3" t="s">
        <v>26192</v>
      </c>
      <c r="G5390" s="3" t="s">
        <v>26193</v>
      </c>
      <c r="H5390" s="3" t="s">
        <v>26194</v>
      </c>
      <c r="I5390" s="3" t="s">
        <v>26195</v>
      </c>
      <c r="K5390" s="3" t="s">
        <v>2609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341.87</v>
      </c>
      <c r="Q5390" s="3" t="s">
        <v>19</v>
      </c>
      <c r="R5390" s="2"/>
    </row>
    <row r="5391" spans="1:18" x14ac:dyDescent="0.25">
      <c r="A5391" s="3" t="s">
        <v>7</v>
      </c>
      <c r="B5391" s="3" t="s">
        <v>26196</v>
      </c>
      <c r="C5391" s="3" t="s">
        <v>2</v>
      </c>
      <c r="D5391" s="3" t="s">
        <v>3</v>
      </c>
      <c r="E5391" s="3" t="s">
        <v>622</v>
      </c>
      <c r="F5391" s="3" t="s">
        <v>26197</v>
      </c>
      <c r="G5391" s="3" t="s">
        <v>26198</v>
      </c>
      <c r="H5391" s="3" t="s">
        <v>26199</v>
      </c>
      <c r="I5391" s="3" t="s">
        <v>26200</v>
      </c>
      <c r="K5391" s="3" t="s">
        <v>52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736.19</v>
      </c>
      <c r="Q5391" s="3" t="s">
        <v>19</v>
      </c>
      <c r="R5391" s="2"/>
    </row>
    <row r="5392" spans="1:18" x14ac:dyDescent="0.25">
      <c r="A5392" s="3" t="s">
        <v>7</v>
      </c>
      <c r="B5392" s="3" t="s">
        <v>26201</v>
      </c>
      <c r="C5392" s="3" t="s">
        <v>2</v>
      </c>
      <c r="D5392" s="3" t="s">
        <v>3</v>
      </c>
      <c r="E5392" s="3" t="s">
        <v>622</v>
      </c>
      <c r="F5392" s="3" t="s">
        <v>26202</v>
      </c>
      <c r="G5392" s="3" t="s">
        <v>26140</v>
      </c>
      <c r="H5392" s="3" t="s">
        <v>26203</v>
      </c>
      <c r="I5392" s="3" t="s">
        <v>26204</v>
      </c>
      <c r="K5392" s="3" t="s">
        <v>97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4167.67</v>
      </c>
      <c r="Q5392" s="3" t="s">
        <v>19</v>
      </c>
      <c r="R5392" s="2"/>
    </row>
    <row r="5393" spans="1:18" x14ac:dyDescent="0.25">
      <c r="A5393" s="3" t="s">
        <v>7</v>
      </c>
      <c r="B5393" s="3" t="s">
        <v>26205</v>
      </c>
      <c r="C5393" s="3" t="s">
        <v>2</v>
      </c>
      <c r="D5393" s="3" t="s">
        <v>3</v>
      </c>
      <c r="E5393" s="3" t="s">
        <v>622</v>
      </c>
      <c r="F5393" s="3" t="s">
        <v>26206</v>
      </c>
      <c r="G5393" s="3" t="s">
        <v>26207</v>
      </c>
      <c r="H5393" s="3" t="s">
        <v>26208</v>
      </c>
      <c r="I5393" s="3" t="s">
        <v>26209</v>
      </c>
      <c r="K5393" s="3" t="s">
        <v>97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303.66000000000003</v>
      </c>
      <c r="Q5393" s="3" t="s">
        <v>19</v>
      </c>
      <c r="R5393" s="2"/>
    </row>
    <row r="5394" spans="1:18" x14ac:dyDescent="0.25">
      <c r="A5394" s="3" t="s">
        <v>7</v>
      </c>
      <c r="B5394" s="3" t="s">
        <v>26210</v>
      </c>
      <c r="C5394" s="3" t="s">
        <v>2</v>
      </c>
      <c r="D5394" s="3" t="s">
        <v>3</v>
      </c>
      <c r="E5394" s="3" t="s">
        <v>622</v>
      </c>
      <c r="F5394" s="3" t="s">
        <v>26206</v>
      </c>
      <c r="G5394" s="3" t="s">
        <v>26211</v>
      </c>
      <c r="H5394" s="3" t="s">
        <v>26212</v>
      </c>
      <c r="I5394" s="3" t="s">
        <v>26213</v>
      </c>
      <c r="K5394" s="3" t="s">
        <v>31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690</v>
      </c>
      <c r="Q5394" s="3" t="s">
        <v>19</v>
      </c>
      <c r="R5394" s="2"/>
    </row>
    <row r="5395" spans="1:18" x14ac:dyDescent="0.25">
      <c r="A5395" s="3" t="s">
        <v>7</v>
      </c>
      <c r="B5395" s="3" t="s">
        <v>26214</v>
      </c>
      <c r="C5395" s="3" t="s">
        <v>2</v>
      </c>
      <c r="D5395" s="3" t="s">
        <v>3</v>
      </c>
      <c r="E5395" s="3" t="s">
        <v>622</v>
      </c>
      <c r="F5395" s="3" t="s">
        <v>26215</v>
      </c>
      <c r="G5395" s="3" t="s">
        <v>26216</v>
      </c>
      <c r="H5395" s="3" t="s">
        <v>26217</v>
      </c>
      <c r="I5395" s="3" t="s">
        <v>26218</v>
      </c>
      <c r="K5395" s="3" t="s">
        <v>97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646.96</v>
      </c>
      <c r="Q5395" s="3" t="s">
        <v>19</v>
      </c>
      <c r="R5395" s="2"/>
    </row>
    <row r="5396" spans="1:18" x14ac:dyDescent="0.25">
      <c r="A5396" s="3" t="s">
        <v>7</v>
      </c>
      <c r="B5396" s="3" t="s">
        <v>26219</v>
      </c>
      <c r="C5396" s="3" t="s">
        <v>2</v>
      </c>
      <c r="D5396" s="3" t="s">
        <v>3</v>
      </c>
      <c r="E5396" s="3" t="s">
        <v>622</v>
      </c>
      <c r="F5396" s="3" t="s">
        <v>26220</v>
      </c>
      <c r="G5396" s="3" t="s">
        <v>26221</v>
      </c>
      <c r="H5396" s="3" t="s">
        <v>26222</v>
      </c>
      <c r="I5396" s="3" t="s">
        <v>26223</v>
      </c>
      <c r="K5396" s="3" t="s">
        <v>52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322.07</v>
      </c>
      <c r="Q5396" s="3" t="s">
        <v>19</v>
      </c>
      <c r="R5396" s="2"/>
    </row>
    <row r="5397" spans="1:18" x14ac:dyDescent="0.25">
      <c r="A5397" s="3" t="s">
        <v>7</v>
      </c>
      <c r="B5397" s="3" t="s">
        <v>26224</v>
      </c>
      <c r="C5397" s="3" t="s">
        <v>2</v>
      </c>
      <c r="D5397" s="3" t="s">
        <v>3</v>
      </c>
      <c r="E5397" s="3" t="s">
        <v>622</v>
      </c>
      <c r="F5397" s="3" t="s">
        <v>26225</v>
      </c>
      <c r="G5397" s="3" t="s">
        <v>26226</v>
      </c>
      <c r="H5397" s="3" t="s">
        <v>26227</v>
      </c>
      <c r="I5397" s="3" t="s">
        <v>26228</v>
      </c>
      <c r="K5397" s="3" t="s">
        <v>14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346.13</v>
      </c>
      <c r="Q5397" s="3" t="s">
        <v>19</v>
      </c>
      <c r="R5397" s="2"/>
    </row>
    <row r="5398" spans="1:18" x14ac:dyDescent="0.25">
      <c r="A5398" s="3" t="s">
        <v>7</v>
      </c>
      <c r="B5398" s="3" t="s">
        <v>26229</v>
      </c>
      <c r="C5398" s="3" t="s">
        <v>2</v>
      </c>
      <c r="D5398" s="3" t="s">
        <v>3</v>
      </c>
      <c r="E5398" s="3" t="s">
        <v>622</v>
      </c>
      <c r="F5398" s="3" t="s">
        <v>26230</v>
      </c>
      <c r="G5398" s="3" t="s">
        <v>26231</v>
      </c>
      <c r="H5398" s="3" t="s">
        <v>26232</v>
      </c>
      <c r="I5398" s="3" t="s">
        <v>26233</v>
      </c>
      <c r="K5398" s="3" t="s">
        <v>14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50</v>
      </c>
      <c r="Q5398" s="3" t="s">
        <v>19</v>
      </c>
      <c r="R5398" s="2"/>
    </row>
    <row r="5399" spans="1:18" x14ac:dyDescent="0.25">
      <c r="A5399" s="3" t="s">
        <v>7</v>
      </c>
      <c r="B5399" s="3" t="s">
        <v>26234</v>
      </c>
      <c r="C5399" s="3" t="s">
        <v>2</v>
      </c>
      <c r="D5399" s="3" t="s">
        <v>3</v>
      </c>
      <c r="E5399" s="3" t="s">
        <v>622</v>
      </c>
      <c r="F5399" s="3" t="s">
        <v>26235</v>
      </c>
      <c r="G5399" s="3" t="s">
        <v>26236</v>
      </c>
      <c r="H5399" s="3" t="s">
        <v>26237</v>
      </c>
      <c r="I5399" s="3" t="s">
        <v>26238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294.14</v>
      </c>
      <c r="Q5399" s="3" t="s">
        <v>19</v>
      </c>
      <c r="R5399" s="2"/>
    </row>
    <row r="5400" spans="1:18" x14ac:dyDescent="0.25">
      <c r="A5400" s="3" t="s">
        <v>7</v>
      </c>
      <c r="B5400" s="3" t="s">
        <v>26239</v>
      </c>
      <c r="C5400" s="3" t="s">
        <v>2</v>
      </c>
      <c r="D5400" s="3" t="s">
        <v>3</v>
      </c>
      <c r="E5400" s="3" t="s">
        <v>622</v>
      </c>
      <c r="F5400" s="3" t="s">
        <v>26235</v>
      </c>
      <c r="G5400" s="3" t="s">
        <v>26240</v>
      </c>
      <c r="H5400" s="3" t="s">
        <v>26241</v>
      </c>
      <c r="I5400" s="3" t="s">
        <v>26242</v>
      </c>
      <c r="K5400" s="3" t="s">
        <v>31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616.79999999999995</v>
      </c>
      <c r="Q5400" s="3" t="s">
        <v>19</v>
      </c>
      <c r="R5400" s="2"/>
    </row>
    <row r="5401" spans="1:18" x14ac:dyDescent="0.25">
      <c r="A5401" s="3" t="s">
        <v>7</v>
      </c>
      <c r="B5401" s="3" t="s">
        <v>26243</v>
      </c>
      <c r="C5401" s="3" t="s">
        <v>2</v>
      </c>
      <c r="D5401" s="3" t="s">
        <v>3</v>
      </c>
      <c r="E5401" s="3" t="s">
        <v>622</v>
      </c>
      <c r="F5401" s="3" t="s">
        <v>26244</v>
      </c>
      <c r="G5401" s="3" t="s">
        <v>26245</v>
      </c>
      <c r="H5401" s="3" t="s">
        <v>26246</v>
      </c>
      <c r="I5401" s="3" t="s">
        <v>26247</v>
      </c>
      <c r="K5401" s="3" t="s">
        <v>97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237.85</v>
      </c>
      <c r="Q5401" s="3" t="s">
        <v>19</v>
      </c>
      <c r="R5401" s="2"/>
    </row>
    <row r="5402" spans="1:18" x14ac:dyDescent="0.25">
      <c r="A5402" s="3" t="s">
        <v>7</v>
      </c>
      <c r="B5402" s="3" t="s">
        <v>26248</v>
      </c>
      <c r="C5402" s="3" t="s">
        <v>2</v>
      </c>
      <c r="D5402" s="3" t="s">
        <v>3</v>
      </c>
      <c r="E5402" s="3" t="s">
        <v>622</v>
      </c>
      <c r="F5402" s="3" t="s">
        <v>26249</v>
      </c>
      <c r="G5402" s="3" t="s">
        <v>26250</v>
      </c>
      <c r="H5402" s="3" t="s">
        <v>26251</v>
      </c>
      <c r="I5402" s="3" t="s">
        <v>26252</v>
      </c>
      <c r="K5402" s="3" t="s">
        <v>52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303.66000000000003</v>
      </c>
      <c r="Q5402" s="3" t="s">
        <v>19</v>
      </c>
      <c r="R5402" s="2"/>
    </row>
    <row r="5403" spans="1:18" x14ac:dyDescent="0.25">
      <c r="A5403" s="3" t="s">
        <v>7</v>
      </c>
      <c r="B5403" s="3" t="s">
        <v>26253</v>
      </c>
      <c r="C5403" s="3" t="s">
        <v>2</v>
      </c>
      <c r="D5403" s="3" t="s">
        <v>3</v>
      </c>
      <c r="E5403" s="3" t="s">
        <v>622</v>
      </c>
      <c r="F5403" s="3" t="s">
        <v>26254</v>
      </c>
      <c r="G5403" s="3" t="s">
        <v>26140</v>
      </c>
      <c r="H5403" s="3" t="s">
        <v>26255</v>
      </c>
      <c r="I5403" s="3" t="s">
        <v>26256</v>
      </c>
      <c r="K5403" s="3" t="s">
        <v>97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1262.79</v>
      </c>
      <c r="Q5403" s="3" t="s">
        <v>19</v>
      </c>
      <c r="R5403" s="2"/>
    </row>
    <row r="5404" spans="1:18" x14ac:dyDescent="0.25">
      <c r="A5404" s="3" t="s">
        <v>7</v>
      </c>
      <c r="B5404" s="3" t="s">
        <v>26257</v>
      </c>
      <c r="C5404" s="3" t="s">
        <v>2</v>
      </c>
      <c r="D5404" s="3" t="s">
        <v>3</v>
      </c>
      <c r="E5404" s="3" t="s">
        <v>622</v>
      </c>
      <c r="F5404" s="3" t="s">
        <v>26258</v>
      </c>
      <c r="G5404" s="3" t="s">
        <v>26259</v>
      </c>
      <c r="H5404" s="3" t="s">
        <v>26260</v>
      </c>
      <c r="I5404" s="3" t="s">
        <v>26261</v>
      </c>
      <c r="K5404" s="3" t="s">
        <v>52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508</v>
      </c>
      <c r="Q5404" s="3" t="s">
        <v>19</v>
      </c>
      <c r="R5404" s="2"/>
    </row>
    <row r="5405" spans="1:18" x14ac:dyDescent="0.25">
      <c r="A5405" s="3" t="s">
        <v>7</v>
      </c>
      <c r="B5405" s="3" t="s">
        <v>844</v>
      </c>
      <c r="C5405" s="3" t="s">
        <v>2</v>
      </c>
      <c r="D5405" s="3" t="s">
        <v>3</v>
      </c>
      <c r="E5405" s="3" t="s">
        <v>622</v>
      </c>
      <c r="F5405" s="3" t="s">
        <v>26262</v>
      </c>
      <c r="G5405" s="3" t="s">
        <v>26263</v>
      </c>
      <c r="H5405" s="3" t="s">
        <v>26264</v>
      </c>
      <c r="I5405" s="3" t="s">
        <v>26265</v>
      </c>
      <c r="K5405" s="3" t="s">
        <v>14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303.67</v>
      </c>
      <c r="Q5405" s="3" t="s">
        <v>19</v>
      </c>
      <c r="R5405" s="2"/>
    </row>
    <row r="5406" spans="1:18" x14ac:dyDescent="0.25">
      <c r="A5406" s="3" t="s">
        <v>7</v>
      </c>
      <c r="B5406" s="3" t="s">
        <v>26266</v>
      </c>
      <c r="C5406" s="3" t="s">
        <v>2</v>
      </c>
      <c r="D5406" s="3" t="s">
        <v>3</v>
      </c>
      <c r="E5406" s="3" t="s">
        <v>622</v>
      </c>
      <c r="F5406" s="3" t="s">
        <v>26267</v>
      </c>
      <c r="G5406" s="3" t="s">
        <v>26268</v>
      </c>
      <c r="H5406" s="3" t="s">
        <v>26269</v>
      </c>
      <c r="I5406" s="3" t="s">
        <v>26270</v>
      </c>
      <c r="K5406" s="3" t="s">
        <v>14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1697.61</v>
      </c>
      <c r="Q5406" s="3" t="s">
        <v>19</v>
      </c>
      <c r="R5406" s="2"/>
    </row>
    <row r="5407" spans="1:18" x14ac:dyDescent="0.25">
      <c r="A5407" s="3" t="s">
        <v>7</v>
      </c>
      <c r="B5407" s="3" t="s">
        <v>26271</v>
      </c>
      <c r="C5407" s="3" t="s">
        <v>2</v>
      </c>
      <c r="D5407" s="3" t="s">
        <v>3</v>
      </c>
      <c r="E5407" s="3" t="s">
        <v>622</v>
      </c>
      <c r="F5407" s="3" t="s">
        <v>26272</v>
      </c>
      <c r="G5407" s="3" t="s">
        <v>26273</v>
      </c>
      <c r="H5407" s="3" t="s">
        <v>26274</v>
      </c>
      <c r="I5407" s="3" t="s">
        <v>26275</v>
      </c>
      <c r="K5407" s="3" t="s">
        <v>97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500</v>
      </c>
      <c r="Q5407" s="3" t="s">
        <v>19</v>
      </c>
      <c r="R5407" s="2"/>
    </row>
    <row r="5408" spans="1:18" x14ac:dyDescent="0.25">
      <c r="A5408" s="3" t="s">
        <v>7</v>
      </c>
      <c r="B5408" s="3" t="s">
        <v>26276</v>
      </c>
      <c r="C5408" s="3" t="s">
        <v>2</v>
      </c>
      <c r="D5408" s="3" t="s">
        <v>3</v>
      </c>
      <c r="E5408" s="3" t="s">
        <v>622</v>
      </c>
      <c r="F5408" s="3" t="s">
        <v>26277</v>
      </c>
      <c r="G5408" s="3" t="s">
        <v>26278</v>
      </c>
      <c r="H5408" s="3" t="s">
        <v>26279</v>
      </c>
      <c r="I5408" s="3" t="s">
        <v>26280</v>
      </c>
      <c r="K5408" s="3" t="s">
        <v>539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216.23</v>
      </c>
      <c r="Q5408" s="3" t="s">
        <v>19</v>
      </c>
      <c r="R5408" s="2"/>
    </row>
    <row r="5409" spans="1:18" x14ac:dyDescent="0.25">
      <c r="A5409" s="3" t="s">
        <v>7</v>
      </c>
      <c r="B5409" s="3" t="s">
        <v>26281</v>
      </c>
      <c r="C5409" s="3" t="s">
        <v>2</v>
      </c>
      <c r="D5409" s="3" t="s">
        <v>3</v>
      </c>
      <c r="E5409" s="3" t="s">
        <v>622</v>
      </c>
      <c r="F5409" s="3" t="s">
        <v>26282</v>
      </c>
      <c r="G5409" s="3" t="s">
        <v>26283</v>
      </c>
      <c r="H5409" s="3" t="s">
        <v>26284</v>
      </c>
      <c r="I5409" s="3" t="s">
        <v>26285</v>
      </c>
      <c r="K5409" s="3" t="s">
        <v>97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539.29</v>
      </c>
      <c r="Q5409" s="3" t="s">
        <v>19</v>
      </c>
      <c r="R5409" s="2"/>
    </row>
    <row r="5410" spans="1:18" x14ac:dyDescent="0.25">
      <c r="A5410" s="3" t="s">
        <v>7</v>
      </c>
      <c r="B5410" s="3" t="s">
        <v>26286</v>
      </c>
      <c r="C5410" s="3" t="s">
        <v>2</v>
      </c>
      <c r="D5410" s="3" t="s">
        <v>3</v>
      </c>
      <c r="E5410" s="3" t="s">
        <v>622</v>
      </c>
      <c r="F5410" s="3" t="s">
        <v>26287</v>
      </c>
      <c r="G5410" s="3" t="s">
        <v>26288</v>
      </c>
      <c r="H5410" s="3" t="s">
        <v>26289</v>
      </c>
      <c r="I5410" s="3" t="s">
        <v>26290</v>
      </c>
      <c r="K5410" s="3" t="s">
        <v>97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629.66</v>
      </c>
      <c r="Q5410" s="3" t="s">
        <v>19</v>
      </c>
      <c r="R5410" s="2"/>
    </row>
    <row r="5411" spans="1:18" x14ac:dyDescent="0.25">
      <c r="A5411" s="3" t="s">
        <v>7</v>
      </c>
      <c r="B5411" s="3" t="s">
        <v>26291</v>
      </c>
      <c r="C5411" s="3" t="s">
        <v>2</v>
      </c>
      <c r="D5411" s="3" t="s">
        <v>3</v>
      </c>
      <c r="E5411" s="3" t="s">
        <v>622</v>
      </c>
      <c r="F5411" s="3" t="s">
        <v>26292</v>
      </c>
      <c r="G5411" s="3" t="s">
        <v>26293</v>
      </c>
      <c r="H5411" s="3" t="s">
        <v>26294</v>
      </c>
      <c r="I5411" s="3" t="s">
        <v>26295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197.83</v>
      </c>
      <c r="Q5411" s="3" t="s">
        <v>19</v>
      </c>
      <c r="R5411" s="2"/>
    </row>
    <row r="5412" spans="1:18" x14ac:dyDescent="0.25">
      <c r="A5412" s="3" t="s">
        <v>7</v>
      </c>
      <c r="B5412" s="3" t="s">
        <v>26296</v>
      </c>
      <c r="C5412" s="3" t="s">
        <v>2</v>
      </c>
      <c r="D5412" s="3" t="s">
        <v>3</v>
      </c>
      <c r="E5412" s="3" t="s">
        <v>622</v>
      </c>
      <c r="F5412" s="3" t="s">
        <v>26297</v>
      </c>
      <c r="G5412" s="3" t="s">
        <v>26298</v>
      </c>
      <c r="H5412" s="3" t="s">
        <v>26299</v>
      </c>
      <c r="I5412" s="3" t="s">
        <v>26300</v>
      </c>
      <c r="K5412" s="3" t="s">
        <v>97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690.18</v>
      </c>
      <c r="Q5412" s="3" t="s">
        <v>19</v>
      </c>
      <c r="R5412" s="2"/>
    </row>
    <row r="5413" spans="1:18" x14ac:dyDescent="0.25">
      <c r="A5413" s="3" t="s">
        <v>7</v>
      </c>
      <c r="B5413" s="3" t="s">
        <v>26301</v>
      </c>
      <c r="C5413" s="3" t="s">
        <v>2</v>
      </c>
      <c r="D5413" s="3" t="s">
        <v>3</v>
      </c>
      <c r="E5413" s="3" t="s">
        <v>622</v>
      </c>
      <c r="F5413" s="3" t="s">
        <v>26302</v>
      </c>
      <c r="G5413" s="3" t="s">
        <v>26303</v>
      </c>
      <c r="H5413" s="3" t="s">
        <v>26304</v>
      </c>
      <c r="I5413" s="3" t="s">
        <v>26305</v>
      </c>
      <c r="K5413" s="3" t="s">
        <v>26306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384.07</v>
      </c>
      <c r="Q5413" s="3" t="s">
        <v>19</v>
      </c>
      <c r="R5413" s="2"/>
    </row>
    <row r="5414" spans="1:18" x14ac:dyDescent="0.25">
      <c r="A5414" s="3" t="s">
        <v>7</v>
      </c>
      <c r="B5414" s="3" t="s">
        <v>26307</v>
      </c>
      <c r="C5414" s="3" t="s">
        <v>2</v>
      </c>
      <c r="D5414" s="3" t="s">
        <v>3</v>
      </c>
      <c r="E5414" s="3" t="s">
        <v>622</v>
      </c>
      <c r="F5414" s="3" t="s">
        <v>26308</v>
      </c>
      <c r="G5414" s="3" t="s">
        <v>26309</v>
      </c>
      <c r="H5414" s="3" t="s">
        <v>26310</v>
      </c>
      <c r="I5414" s="3" t="s">
        <v>26311</v>
      </c>
      <c r="K5414" s="3" t="s">
        <v>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303.67</v>
      </c>
      <c r="Q5414" s="3" t="s">
        <v>19</v>
      </c>
      <c r="R5414" s="2"/>
    </row>
    <row r="5415" spans="1:18" x14ac:dyDescent="0.25">
      <c r="A5415" s="3" t="s">
        <v>7</v>
      </c>
      <c r="B5415" s="3" t="s">
        <v>26312</v>
      </c>
      <c r="C5415" s="3" t="s">
        <v>2</v>
      </c>
      <c r="D5415" s="3" t="s">
        <v>3</v>
      </c>
      <c r="E5415" s="3" t="s">
        <v>622</v>
      </c>
      <c r="F5415" s="3" t="s">
        <v>26313</v>
      </c>
      <c r="G5415" s="3" t="s">
        <v>26314</v>
      </c>
      <c r="H5415" s="3" t="s">
        <v>26315</v>
      </c>
      <c r="I5415" s="3" t="s">
        <v>26316</v>
      </c>
      <c r="K5415" s="3" t="s">
        <v>97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275.64</v>
      </c>
      <c r="Q5415" s="3" t="s">
        <v>19</v>
      </c>
      <c r="R5415" s="2"/>
    </row>
    <row r="5416" spans="1:18" x14ac:dyDescent="0.25">
      <c r="A5416" s="3" t="s">
        <v>7</v>
      </c>
      <c r="B5416" s="3" t="s">
        <v>26317</v>
      </c>
      <c r="C5416" s="3" t="s">
        <v>2</v>
      </c>
      <c r="D5416" s="3" t="s">
        <v>3</v>
      </c>
      <c r="E5416" s="3" t="s">
        <v>622</v>
      </c>
      <c r="F5416" s="3" t="s">
        <v>26318</v>
      </c>
      <c r="G5416" s="3" t="s">
        <v>26319</v>
      </c>
      <c r="H5416" s="3" t="s">
        <v>26320</v>
      </c>
      <c r="I5416" s="3" t="s">
        <v>26321</v>
      </c>
      <c r="K5416" s="3" t="s">
        <v>97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276.06</v>
      </c>
      <c r="Q5416" s="3" t="s">
        <v>19</v>
      </c>
      <c r="R5416" s="2"/>
    </row>
    <row r="5417" spans="1:18" x14ac:dyDescent="0.25">
      <c r="A5417" s="3" t="s">
        <v>7</v>
      </c>
      <c r="B5417" s="3" t="s">
        <v>26322</v>
      </c>
      <c r="C5417" s="3" t="s">
        <v>2</v>
      </c>
      <c r="D5417" s="3" t="s">
        <v>3</v>
      </c>
      <c r="E5417" s="3" t="s">
        <v>622</v>
      </c>
      <c r="F5417" s="3" t="s">
        <v>26323</v>
      </c>
      <c r="G5417" s="3" t="s">
        <v>26324</v>
      </c>
      <c r="H5417" s="3" t="s">
        <v>26325</v>
      </c>
      <c r="I5417" s="3" t="s">
        <v>26326</v>
      </c>
      <c r="K5417" s="3" t="s">
        <v>97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478.44</v>
      </c>
      <c r="Q5417" s="3" t="s">
        <v>19</v>
      </c>
      <c r="R5417" s="2"/>
    </row>
    <row r="5418" spans="1:18" x14ac:dyDescent="0.25">
      <c r="A5418" s="3" t="s">
        <v>7</v>
      </c>
      <c r="B5418" s="3" t="s">
        <v>26327</v>
      </c>
      <c r="C5418" s="3" t="s">
        <v>2</v>
      </c>
      <c r="D5418" s="3" t="s">
        <v>3</v>
      </c>
      <c r="E5418" s="3" t="s">
        <v>622</v>
      </c>
      <c r="F5418" s="3" t="s">
        <v>26328</v>
      </c>
      <c r="G5418" s="3" t="s">
        <v>26329</v>
      </c>
      <c r="H5418" s="3" t="s">
        <v>26330</v>
      </c>
      <c r="I5418" s="3" t="s">
        <v>26331</v>
      </c>
      <c r="K5418" s="3" t="s">
        <v>52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237.85</v>
      </c>
      <c r="Q5418" s="3" t="s">
        <v>19</v>
      </c>
      <c r="R5418" s="2"/>
    </row>
    <row r="5419" spans="1:18" x14ac:dyDescent="0.25">
      <c r="A5419" s="3" t="s">
        <v>7</v>
      </c>
      <c r="B5419" s="3" t="s">
        <v>26332</v>
      </c>
      <c r="C5419" s="3" t="s">
        <v>2</v>
      </c>
      <c r="D5419" s="3" t="s">
        <v>3</v>
      </c>
      <c r="E5419" s="3" t="s">
        <v>622</v>
      </c>
      <c r="F5419" s="3" t="s">
        <v>26333</v>
      </c>
      <c r="G5419" s="3" t="s">
        <v>26334</v>
      </c>
      <c r="H5419" s="3" t="s">
        <v>26335</v>
      </c>
      <c r="I5419" s="3" t="s">
        <v>26336</v>
      </c>
      <c r="K5419" s="3" t="s">
        <v>97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358.87</v>
      </c>
      <c r="Q5419" s="3" t="s">
        <v>19</v>
      </c>
      <c r="R5419" s="2"/>
    </row>
    <row r="5420" spans="1:18" x14ac:dyDescent="0.25">
      <c r="A5420" s="3" t="s">
        <v>7</v>
      </c>
      <c r="B5420" s="3" t="s">
        <v>26337</v>
      </c>
      <c r="C5420" s="3" t="s">
        <v>2</v>
      </c>
      <c r="D5420" s="3" t="s">
        <v>3</v>
      </c>
      <c r="E5420" s="3" t="s">
        <v>622</v>
      </c>
      <c r="F5420" s="3" t="s">
        <v>26338</v>
      </c>
      <c r="G5420" s="3" t="s">
        <v>26339</v>
      </c>
      <c r="H5420" s="3" t="s">
        <v>26340</v>
      </c>
      <c r="I5420" s="3" t="s">
        <v>26341</v>
      </c>
      <c r="K5420" s="3" t="s">
        <v>31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200</v>
      </c>
      <c r="Q5420" s="3" t="s">
        <v>19</v>
      </c>
      <c r="R5420" s="2"/>
    </row>
    <row r="5421" spans="1:18" x14ac:dyDescent="0.25">
      <c r="A5421" s="3" t="s">
        <v>7</v>
      </c>
      <c r="B5421" s="3" t="s">
        <v>26342</v>
      </c>
      <c r="C5421" s="3" t="s">
        <v>2</v>
      </c>
      <c r="D5421" s="3" t="s">
        <v>3</v>
      </c>
      <c r="E5421" s="3" t="s">
        <v>622</v>
      </c>
      <c r="F5421" s="3" t="s">
        <v>26343</v>
      </c>
      <c r="G5421" s="3" t="s">
        <v>26344</v>
      </c>
      <c r="H5421" s="3" t="s">
        <v>26345</v>
      </c>
      <c r="I5421" s="3" t="s">
        <v>26346</v>
      </c>
      <c r="K5421" s="3" t="s">
        <v>97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329.2</v>
      </c>
      <c r="Q5421" s="3" t="s">
        <v>19</v>
      </c>
      <c r="R5421" s="2"/>
    </row>
    <row r="5422" spans="1:18" x14ac:dyDescent="0.25">
      <c r="A5422" s="3" t="s">
        <v>7</v>
      </c>
      <c r="B5422" s="3" t="s">
        <v>26347</v>
      </c>
      <c r="C5422" s="3" t="s">
        <v>2</v>
      </c>
      <c r="D5422" s="3" t="s">
        <v>3</v>
      </c>
      <c r="E5422" s="3" t="s">
        <v>622</v>
      </c>
      <c r="F5422" s="3" t="s">
        <v>26348</v>
      </c>
      <c r="G5422" s="3" t="s">
        <v>26349</v>
      </c>
      <c r="H5422" s="3" t="s">
        <v>26350</v>
      </c>
      <c r="I5422" s="3" t="s">
        <v>26351</v>
      </c>
      <c r="K5422" s="3" t="s">
        <v>25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764.19</v>
      </c>
      <c r="Q5422" s="3" t="s">
        <v>19</v>
      </c>
      <c r="R5422" s="2"/>
    </row>
    <row r="5423" spans="1:18" x14ac:dyDescent="0.25">
      <c r="A5423" s="3" t="s">
        <v>7</v>
      </c>
      <c r="B5423" s="3" t="s">
        <v>26352</v>
      </c>
      <c r="C5423" s="3" t="s">
        <v>2</v>
      </c>
      <c r="D5423" s="3" t="s">
        <v>3</v>
      </c>
      <c r="E5423" s="3" t="s">
        <v>622</v>
      </c>
      <c r="F5423" s="3" t="s">
        <v>26353</v>
      </c>
      <c r="G5423" s="3" t="s">
        <v>26354</v>
      </c>
      <c r="H5423" s="3" t="s">
        <v>26355</v>
      </c>
      <c r="I5423" s="3" t="s">
        <v>26356</v>
      </c>
      <c r="K5423" s="3" t="s">
        <v>14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553.22</v>
      </c>
      <c r="Q5423" s="3" t="s">
        <v>19</v>
      </c>
      <c r="R5423" s="2"/>
    </row>
    <row r="5424" spans="1:18" x14ac:dyDescent="0.25">
      <c r="A5424" s="3" t="s">
        <v>7</v>
      </c>
      <c r="B5424" s="3" t="s">
        <v>26357</v>
      </c>
      <c r="C5424" s="3" t="s">
        <v>2</v>
      </c>
      <c r="D5424" s="3" t="s">
        <v>3</v>
      </c>
      <c r="E5424" s="3" t="s">
        <v>622</v>
      </c>
      <c r="F5424" s="3" t="s">
        <v>26358</v>
      </c>
      <c r="G5424" s="3" t="s">
        <v>26359</v>
      </c>
      <c r="H5424" s="3" t="s">
        <v>26360</v>
      </c>
      <c r="I5424" s="3" t="s">
        <v>26361</v>
      </c>
      <c r="K5424" s="3" t="s">
        <v>31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680.71</v>
      </c>
      <c r="Q5424" s="3" t="s">
        <v>19</v>
      </c>
      <c r="R5424" s="2"/>
    </row>
    <row r="5425" spans="1:18" x14ac:dyDescent="0.25">
      <c r="A5425" s="3" t="s">
        <v>7</v>
      </c>
      <c r="B5425" s="3" t="s">
        <v>26362</v>
      </c>
      <c r="C5425" s="3" t="s">
        <v>2</v>
      </c>
      <c r="D5425" s="3" t="s">
        <v>3</v>
      </c>
      <c r="E5425" s="3" t="s">
        <v>622</v>
      </c>
      <c r="F5425" s="3" t="s">
        <v>26363</v>
      </c>
      <c r="G5425" s="3" t="s">
        <v>26364</v>
      </c>
      <c r="H5425" s="3" t="s">
        <v>26365</v>
      </c>
      <c r="I5425" s="3" t="s">
        <v>26366</v>
      </c>
      <c r="K5425" s="3" t="s">
        <v>14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322.07</v>
      </c>
      <c r="Q5425" s="3" t="s">
        <v>19</v>
      </c>
      <c r="R5425" s="2"/>
    </row>
    <row r="5426" spans="1:18" x14ac:dyDescent="0.25">
      <c r="A5426" s="3" t="s">
        <v>7</v>
      </c>
      <c r="B5426" s="3" t="s">
        <v>26367</v>
      </c>
      <c r="C5426" s="3" t="s">
        <v>2</v>
      </c>
      <c r="D5426" s="3" t="s">
        <v>3</v>
      </c>
      <c r="E5426" s="3" t="s">
        <v>622</v>
      </c>
      <c r="F5426" s="3" t="s">
        <v>26368</v>
      </c>
      <c r="G5426" s="3" t="s">
        <v>26369</v>
      </c>
      <c r="H5426" s="3" t="s">
        <v>26370</v>
      </c>
      <c r="I5426" s="3" t="s">
        <v>26371</v>
      </c>
      <c r="K5426" s="3" t="s">
        <v>277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375.42</v>
      </c>
      <c r="Q5426" s="3" t="s">
        <v>19</v>
      </c>
      <c r="R5426" s="2"/>
    </row>
    <row r="5427" spans="1:18" x14ac:dyDescent="0.25">
      <c r="A5427" s="3" t="s">
        <v>7</v>
      </c>
      <c r="B5427" s="3" t="s">
        <v>26372</v>
      </c>
      <c r="C5427" s="3" t="s">
        <v>2</v>
      </c>
      <c r="D5427" s="3" t="s">
        <v>3</v>
      </c>
      <c r="E5427" s="3" t="s">
        <v>622</v>
      </c>
      <c r="F5427" s="3" t="s">
        <v>26373</v>
      </c>
      <c r="G5427" s="3" t="s">
        <v>26374</v>
      </c>
      <c r="H5427" s="3" t="s">
        <v>26375</v>
      </c>
      <c r="I5427" s="3" t="s">
        <v>26376</v>
      </c>
      <c r="K5427" s="3" t="s">
        <v>52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50</v>
      </c>
      <c r="Q5427" s="3" t="s">
        <v>19</v>
      </c>
      <c r="R5427" s="2"/>
    </row>
    <row r="5428" spans="1:18" x14ac:dyDescent="0.25">
      <c r="A5428" s="3" t="s">
        <v>7</v>
      </c>
      <c r="B5428" s="3" t="s">
        <v>26377</v>
      </c>
      <c r="C5428" s="3" t="s">
        <v>2</v>
      </c>
      <c r="D5428" s="3" t="s">
        <v>3</v>
      </c>
      <c r="E5428" s="3" t="s">
        <v>622</v>
      </c>
      <c r="F5428" s="3" t="s">
        <v>26378</v>
      </c>
      <c r="G5428" s="3" t="s">
        <v>26198</v>
      </c>
      <c r="H5428" s="3" t="s">
        <v>26199</v>
      </c>
      <c r="I5428" s="3" t="s">
        <v>26200</v>
      </c>
      <c r="K5428" s="3" t="s">
        <v>52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100</v>
      </c>
      <c r="Q5428" s="3" t="s">
        <v>19</v>
      </c>
      <c r="R5428" s="2"/>
    </row>
    <row r="5429" spans="1:18" x14ac:dyDescent="0.25">
      <c r="A5429" s="3" t="s">
        <v>7</v>
      </c>
      <c r="B5429" s="3" t="s">
        <v>26379</v>
      </c>
      <c r="C5429" s="3" t="s">
        <v>2</v>
      </c>
      <c r="D5429" s="3" t="s">
        <v>3</v>
      </c>
      <c r="E5429" s="3" t="s">
        <v>622</v>
      </c>
      <c r="F5429" s="3" t="s">
        <v>26380</v>
      </c>
      <c r="G5429" s="3" t="s">
        <v>26381</v>
      </c>
      <c r="H5429" s="3" t="s">
        <v>26382</v>
      </c>
      <c r="I5429" s="3" t="s">
        <v>26383</v>
      </c>
      <c r="K5429" s="3" t="s">
        <v>52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1734.8</v>
      </c>
      <c r="Q5429" s="3" t="s">
        <v>19</v>
      </c>
      <c r="R5429" s="2"/>
    </row>
    <row r="5430" spans="1:18" x14ac:dyDescent="0.25">
      <c r="A5430" s="3" t="s">
        <v>7</v>
      </c>
      <c r="B5430" s="3" t="s">
        <v>26384</v>
      </c>
      <c r="C5430" s="3" t="s">
        <v>2</v>
      </c>
      <c r="D5430" s="3" t="s">
        <v>3</v>
      </c>
      <c r="E5430" s="3" t="s">
        <v>622</v>
      </c>
      <c r="F5430" s="3" t="s">
        <v>26380</v>
      </c>
      <c r="G5430" s="3" t="s">
        <v>26385</v>
      </c>
      <c r="H5430" s="3" t="s">
        <v>26386</v>
      </c>
      <c r="I5430" s="3" t="s">
        <v>26387</v>
      </c>
      <c r="K5430" s="3" t="s">
        <v>31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303.67</v>
      </c>
      <c r="Q5430" s="3" t="s">
        <v>19</v>
      </c>
      <c r="R5430" s="2"/>
    </row>
    <row r="5431" spans="1:18" x14ac:dyDescent="0.25">
      <c r="A5431" s="3" t="s">
        <v>7</v>
      </c>
      <c r="B5431" s="3" t="s">
        <v>26388</v>
      </c>
      <c r="C5431" s="3" t="s">
        <v>2</v>
      </c>
      <c r="D5431" s="3" t="s">
        <v>3</v>
      </c>
      <c r="E5431" s="3" t="s">
        <v>622</v>
      </c>
      <c r="F5431" s="3" t="s">
        <v>26389</v>
      </c>
      <c r="G5431" s="3" t="s">
        <v>26390</v>
      </c>
      <c r="H5431" s="3" t="s">
        <v>26391</v>
      </c>
      <c r="I5431" s="3" t="s">
        <v>26392</v>
      </c>
      <c r="K5431" s="3" t="s">
        <v>52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588.94000000000005</v>
      </c>
      <c r="Q5431" s="3" t="s">
        <v>19</v>
      </c>
      <c r="R5431" s="2"/>
    </row>
    <row r="5432" spans="1:18" x14ac:dyDescent="0.25">
      <c r="A5432" s="3" t="s">
        <v>7</v>
      </c>
      <c r="B5432" s="3" t="s">
        <v>26393</v>
      </c>
      <c r="C5432" s="3" t="s">
        <v>2</v>
      </c>
      <c r="D5432" s="3" t="s">
        <v>3</v>
      </c>
      <c r="E5432" s="3" t="s">
        <v>622</v>
      </c>
      <c r="F5432" s="3" t="s">
        <v>26394</v>
      </c>
      <c r="G5432" s="3" t="s">
        <v>26395</v>
      </c>
      <c r="H5432" s="3" t="s">
        <v>26396</v>
      </c>
      <c r="I5432" s="3" t="s">
        <v>26397</v>
      </c>
      <c r="K5432" s="3" t="s">
        <v>97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537.79</v>
      </c>
      <c r="Q5432" s="3" t="s">
        <v>19</v>
      </c>
      <c r="R5432" s="2"/>
    </row>
    <row r="5433" spans="1:18" x14ac:dyDescent="0.25">
      <c r="A5433" s="3" t="s">
        <v>7</v>
      </c>
      <c r="B5433" s="3" t="s">
        <v>26398</v>
      </c>
      <c r="C5433" s="3" t="s">
        <v>2</v>
      </c>
      <c r="D5433" s="3" t="s">
        <v>3</v>
      </c>
      <c r="E5433" s="3" t="s">
        <v>622</v>
      </c>
      <c r="F5433" s="3" t="s">
        <v>26399</v>
      </c>
      <c r="G5433" s="3" t="s">
        <v>26400</v>
      </c>
      <c r="H5433" s="3" t="s">
        <v>26401</v>
      </c>
      <c r="I5433" s="3" t="s">
        <v>26402</v>
      </c>
      <c r="K5433" s="3" t="s">
        <v>12440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577.07000000000005</v>
      </c>
      <c r="Q5433" s="3" t="s">
        <v>19</v>
      </c>
      <c r="R5433" s="2"/>
    </row>
    <row r="5434" spans="1:18" x14ac:dyDescent="0.25">
      <c r="A5434" s="3" t="s">
        <v>7</v>
      </c>
      <c r="B5434" s="3" t="s">
        <v>26403</v>
      </c>
      <c r="C5434" s="3" t="s">
        <v>2</v>
      </c>
      <c r="D5434" s="3" t="s">
        <v>3</v>
      </c>
      <c r="E5434" s="3" t="s">
        <v>622</v>
      </c>
      <c r="F5434" s="3" t="s">
        <v>26404</v>
      </c>
      <c r="G5434" s="3" t="s">
        <v>26405</v>
      </c>
      <c r="H5434" s="3" t="s">
        <v>26406</v>
      </c>
      <c r="I5434" s="3" t="s">
        <v>26407</v>
      </c>
      <c r="K5434" s="3" t="s">
        <v>26408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552.14</v>
      </c>
      <c r="Q5434" s="3" t="s">
        <v>19</v>
      </c>
      <c r="R5434" s="2"/>
    </row>
    <row r="5435" spans="1:18" x14ac:dyDescent="0.25">
      <c r="A5435" s="3" t="s">
        <v>7</v>
      </c>
      <c r="B5435" s="3" t="s">
        <v>26409</v>
      </c>
      <c r="C5435" s="3" t="s">
        <v>2</v>
      </c>
      <c r="D5435" s="3" t="s">
        <v>3</v>
      </c>
      <c r="E5435" s="3" t="s">
        <v>622</v>
      </c>
      <c r="F5435" s="3" t="s">
        <v>26410</v>
      </c>
      <c r="G5435" s="3" t="s">
        <v>26411</v>
      </c>
      <c r="H5435" s="3" t="s">
        <v>26412</v>
      </c>
      <c r="I5435" s="3" t="s">
        <v>26413</v>
      </c>
      <c r="K5435" s="3" t="s">
        <v>14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253.04</v>
      </c>
      <c r="Q5435" s="3" t="s">
        <v>19</v>
      </c>
      <c r="R5435" s="2"/>
    </row>
    <row r="5436" spans="1:18" x14ac:dyDescent="0.25">
      <c r="A5436" s="3" t="s">
        <v>7</v>
      </c>
      <c r="B5436" s="3" t="s">
        <v>26414</v>
      </c>
      <c r="C5436" s="3" t="s">
        <v>2</v>
      </c>
      <c r="D5436" s="3" t="s">
        <v>3</v>
      </c>
      <c r="E5436" s="3" t="s">
        <v>622</v>
      </c>
      <c r="F5436" s="3" t="s">
        <v>26415</v>
      </c>
      <c r="G5436" s="3" t="s">
        <v>26416</v>
      </c>
      <c r="H5436" s="3" t="s">
        <v>26417</v>
      </c>
      <c r="I5436" s="3" t="s">
        <v>26418</v>
      </c>
      <c r="K5436" s="3" t="s">
        <v>97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578.25</v>
      </c>
      <c r="Q5436" s="3" t="s">
        <v>19</v>
      </c>
      <c r="R5436" s="2"/>
    </row>
    <row r="5437" spans="1:18" x14ac:dyDescent="0.25">
      <c r="A5437" s="3" t="s">
        <v>7</v>
      </c>
      <c r="B5437" s="3" t="s">
        <v>26419</v>
      </c>
      <c r="C5437" s="3" t="s">
        <v>2</v>
      </c>
      <c r="D5437" s="3" t="s">
        <v>3</v>
      </c>
      <c r="E5437" s="3" t="s">
        <v>622</v>
      </c>
      <c r="F5437" s="3" t="s">
        <v>26420</v>
      </c>
      <c r="G5437" s="3" t="s">
        <v>26421</v>
      </c>
      <c r="H5437" s="3" t="s">
        <v>26422</v>
      </c>
      <c r="I5437" s="3" t="s">
        <v>26423</v>
      </c>
      <c r="K5437" s="3" t="s">
        <v>14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2694.23</v>
      </c>
      <c r="Q5437" s="3" t="s">
        <v>19</v>
      </c>
      <c r="R5437" s="2"/>
    </row>
    <row r="5438" spans="1:18" x14ac:dyDescent="0.25">
      <c r="A5438" s="3" t="s">
        <v>7</v>
      </c>
      <c r="B5438" s="3" t="s">
        <v>26424</v>
      </c>
      <c r="C5438" s="3" t="s">
        <v>2</v>
      </c>
      <c r="D5438" s="3" t="s">
        <v>3</v>
      </c>
      <c r="E5438" s="3" t="s">
        <v>622</v>
      </c>
      <c r="F5438" s="3" t="s">
        <v>26425</v>
      </c>
      <c r="G5438" s="3" t="s">
        <v>26426</v>
      </c>
      <c r="H5438" s="3" t="s">
        <v>26427</v>
      </c>
      <c r="I5438" s="3" t="s">
        <v>26428</v>
      </c>
      <c r="K5438" s="3" t="s">
        <v>14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298.75</v>
      </c>
      <c r="Q5438" s="3" t="s">
        <v>19</v>
      </c>
      <c r="R5438" s="2"/>
    </row>
    <row r="5439" spans="1:18" x14ac:dyDescent="0.25">
      <c r="A5439" s="3" t="s">
        <v>7</v>
      </c>
      <c r="B5439" s="3" t="s">
        <v>26429</v>
      </c>
      <c r="C5439" s="3" t="s">
        <v>2</v>
      </c>
      <c r="D5439" s="3" t="s">
        <v>3</v>
      </c>
      <c r="E5439" s="3" t="s">
        <v>622</v>
      </c>
      <c r="F5439" s="3" t="s">
        <v>26430</v>
      </c>
      <c r="G5439" s="3" t="s">
        <v>26431</v>
      </c>
      <c r="H5439" s="3" t="s">
        <v>26432</v>
      </c>
      <c r="I5439" s="3" t="s">
        <v>26433</v>
      </c>
      <c r="K5439" s="3" t="s">
        <v>97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579.73</v>
      </c>
      <c r="Q5439" s="3" t="s">
        <v>19</v>
      </c>
      <c r="R5439" s="2"/>
    </row>
    <row r="5440" spans="1:18" x14ac:dyDescent="0.25">
      <c r="A5440" s="3" t="s">
        <v>7</v>
      </c>
      <c r="B5440" s="3" t="s">
        <v>26434</v>
      </c>
      <c r="C5440" s="3" t="s">
        <v>2</v>
      </c>
      <c r="D5440" s="3" t="s">
        <v>3</v>
      </c>
      <c r="E5440" s="3" t="s">
        <v>622</v>
      </c>
      <c r="F5440" s="3" t="s">
        <v>26430</v>
      </c>
      <c r="G5440" s="3" t="s">
        <v>26435</v>
      </c>
      <c r="H5440" s="3" t="s">
        <v>26436</v>
      </c>
      <c r="I5440" s="3" t="s">
        <v>26437</v>
      </c>
      <c r="K5440" s="3" t="s">
        <v>97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809.56</v>
      </c>
      <c r="Q5440" s="3" t="s">
        <v>19</v>
      </c>
      <c r="R5440" s="2"/>
    </row>
    <row r="5441" spans="1:18" x14ac:dyDescent="0.25">
      <c r="A5441" s="3" t="s">
        <v>7</v>
      </c>
      <c r="B5441" s="3" t="s">
        <v>26438</v>
      </c>
      <c r="C5441" s="3" t="s">
        <v>2</v>
      </c>
      <c r="D5441" s="3" t="s">
        <v>3</v>
      </c>
      <c r="E5441" s="3" t="s">
        <v>622</v>
      </c>
      <c r="F5441" s="3" t="s">
        <v>26439</v>
      </c>
      <c r="G5441" s="3" t="s">
        <v>26440</v>
      </c>
      <c r="H5441" s="3" t="s">
        <v>26441</v>
      </c>
      <c r="I5441" s="3" t="s">
        <v>26442</v>
      </c>
      <c r="K5441" s="3" t="s">
        <v>31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0.06</v>
      </c>
      <c r="Q5441" s="3" t="s">
        <v>19</v>
      </c>
      <c r="R5441" s="2"/>
    </row>
    <row r="5442" spans="1:18" x14ac:dyDescent="0.25">
      <c r="A5442" s="3" t="s">
        <v>7</v>
      </c>
      <c r="B5442" s="3" t="s">
        <v>26443</v>
      </c>
      <c r="C5442" s="3" t="s">
        <v>2</v>
      </c>
      <c r="D5442" s="3" t="s">
        <v>3</v>
      </c>
      <c r="E5442" s="3" t="s">
        <v>622</v>
      </c>
      <c r="F5442" s="3" t="s">
        <v>26444</v>
      </c>
      <c r="G5442" s="3" t="s">
        <v>26445</v>
      </c>
      <c r="H5442" s="3" t="s">
        <v>26446</v>
      </c>
      <c r="I5442" s="3" t="s">
        <v>26447</v>
      </c>
      <c r="K5442" s="3" t="s">
        <v>7792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1252.0999999999999</v>
      </c>
      <c r="Q5442" s="3" t="s">
        <v>19</v>
      </c>
      <c r="R5442" s="2"/>
    </row>
    <row r="5443" spans="1:18" x14ac:dyDescent="0.25">
      <c r="A5443" s="3" t="s">
        <v>7</v>
      </c>
      <c r="B5443" s="3" t="s">
        <v>26448</v>
      </c>
      <c r="C5443" s="3" t="s">
        <v>2</v>
      </c>
      <c r="D5443" s="3" t="s">
        <v>3</v>
      </c>
      <c r="E5443" s="3" t="s">
        <v>622</v>
      </c>
      <c r="F5443" s="3" t="s">
        <v>26449</v>
      </c>
      <c r="G5443" s="3" t="s">
        <v>26450</v>
      </c>
      <c r="H5443" s="3" t="s">
        <v>26451</v>
      </c>
      <c r="I5443" s="3" t="s">
        <v>26452</v>
      </c>
      <c r="K5443" s="3" t="s">
        <v>31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291.74</v>
      </c>
      <c r="Q5443" s="3" t="s">
        <v>19</v>
      </c>
      <c r="R5443" s="2"/>
    </row>
    <row r="5444" spans="1:18" x14ac:dyDescent="0.25">
      <c r="A5444" s="3" t="s">
        <v>7</v>
      </c>
      <c r="B5444" s="3" t="s">
        <v>26453</v>
      </c>
      <c r="C5444" s="3" t="s">
        <v>2</v>
      </c>
      <c r="D5444" s="3" t="s">
        <v>3</v>
      </c>
      <c r="E5444" s="3" t="s">
        <v>622</v>
      </c>
      <c r="F5444" s="3" t="s">
        <v>26454</v>
      </c>
      <c r="G5444" s="3" t="s">
        <v>26455</v>
      </c>
      <c r="H5444" s="3" t="s">
        <v>26456</v>
      </c>
      <c r="I5444" s="3" t="s">
        <v>26457</v>
      </c>
      <c r="K5444" s="3" t="s">
        <v>14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1070</v>
      </c>
      <c r="Q5444" s="3" t="s">
        <v>19</v>
      </c>
      <c r="R5444" s="2"/>
    </row>
    <row r="5445" spans="1:18" x14ac:dyDescent="0.25">
      <c r="A5445" s="3" t="s">
        <v>7</v>
      </c>
      <c r="B5445" s="3" t="s">
        <v>26458</v>
      </c>
      <c r="C5445" s="3" t="s">
        <v>2</v>
      </c>
      <c r="D5445" s="3" t="s">
        <v>3</v>
      </c>
      <c r="E5445" s="3" t="s">
        <v>622</v>
      </c>
      <c r="F5445" s="3" t="s">
        <v>26459</v>
      </c>
      <c r="G5445" s="3" t="s">
        <v>26460</v>
      </c>
      <c r="H5445" s="3" t="s">
        <v>26461</v>
      </c>
      <c r="I5445" s="3" t="s">
        <v>26462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781.5</v>
      </c>
      <c r="Q5445" s="3" t="s">
        <v>19</v>
      </c>
      <c r="R5445" s="2"/>
    </row>
    <row r="5446" spans="1:18" x14ac:dyDescent="0.25">
      <c r="A5446" s="3" t="s">
        <v>7</v>
      </c>
      <c r="B5446" s="3" t="s">
        <v>26463</v>
      </c>
      <c r="C5446" s="3" t="s">
        <v>2</v>
      </c>
      <c r="D5446" s="3" t="s">
        <v>3</v>
      </c>
      <c r="E5446" s="3" t="s">
        <v>622</v>
      </c>
      <c r="F5446" s="3" t="s">
        <v>26459</v>
      </c>
      <c r="G5446" s="3" t="s">
        <v>26464</v>
      </c>
      <c r="H5446" s="3" t="s">
        <v>26465</v>
      </c>
      <c r="I5446" s="3" t="s">
        <v>26466</v>
      </c>
      <c r="K5446" s="3" t="s">
        <v>14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3000</v>
      </c>
      <c r="Q5446" s="3" t="s">
        <v>19</v>
      </c>
      <c r="R5446" s="2"/>
    </row>
    <row r="5447" spans="1:18" x14ac:dyDescent="0.25">
      <c r="A5447" s="3" t="s">
        <v>7</v>
      </c>
      <c r="B5447" s="3" t="s">
        <v>849</v>
      </c>
      <c r="C5447" s="3" t="s">
        <v>2</v>
      </c>
      <c r="D5447" s="3" t="s">
        <v>3</v>
      </c>
      <c r="E5447" s="3" t="s">
        <v>622</v>
      </c>
      <c r="F5447" s="3" t="s">
        <v>26467</v>
      </c>
      <c r="G5447" s="3" t="s">
        <v>26468</v>
      </c>
      <c r="H5447" s="3" t="s">
        <v>26469</v>
      </c>
      <c r="I5447" s="3" t="s">
        <v>26470</v>
      </c>
      <c r="K5447" s="3" t="s">
        <v>97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316.52</v>
      </c>
      <c r="Q5447" s="3" t="s">
        <v>19</v>
      </c>
      <c r="R5447" s="2"/>
    </row>
    <row r="5448" spans="1:18" x14ac:dyDescent="0.25">
      <c r="A5448" s="3" t="s">
        <v>7</v>
      </c>
      <c r="B5448" s="3" t="s">
        <v>26471</v>
      </c>
      <c r="C5448" s="3" t="s">
        <v>2</v>
      </c>
      <c r="D5448" s="3" t="s">
        <v>3</v>
      </c>
      <c r="E5448" s="3" t="s">
        <v>622</v>
      </c>
      <c r="F5448" s="3" t="s">
        <v>26472</v>
      </c>
      <c r="G5448" s="3" t="s">
        <v>26473</v>
      </c>
      <c r="H5448" s="3" t="s">
        <v>26474</v>
      </c>
      <c r="I5448" s="3" t="s">
        <v>26475</v>
      </c>
      <c r="K5448" s="3" t="s">
        <v>97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276.06</v>
      </c>
      <c r="Q5448" s="3" t="s">
        <v>19</v>
      </c>
      <c r="R5448" s="2"/>
    </row>
    <row r="5449" spans="1:18" x14ac:dyDescent="0.25">
      <c r="A5449" s="3" t="s">
        <v>7</v>
      </c>
      <c r="B5449" s="3" t="s">
        <v>26476</v>
      </c>
      <c r="C5449" s="3" t="s">
        <v>2</v>
      </c>
      <c r="D5449" s="3" t="s">
        <v>3</v>
      </c>
      <c r="E5449" s="3" t="s">
        <v>622</v>
      </c>
      <c r="F5449" s="3" t="s">
        <v>26477</v>
      </c>
      <c r="G5449" s="3" t="s">
        <v>26478</v>
      </c>
      <c r="H5449" s="3" t="s">
        <v>26479</v>
      </c>
      <c r="I5449" s="3" t="s">
        <v>26480</v>
      </c>
      <c r="K5449" s="3" t="s">
        <v>52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539.71</v>
      </c>
      <c r="Q5449" s="3" t="s">
        <v>19</v>
      </c>
      <c r="R5449" s="2"/>
    </row>
    <row r="5450" spans="1:18" x14ac:dyDescent="0.25">
      <c r="A5450" s="3" t="s">
        <v>7</v>
      </c>
      <c r="B5450" s="3" t="s">
        <v>26481</v>
      </c>
      <c r="C5450" s="3" t="s">
        <v>2</v>
      </c>
      <c r="D5450" s="3" t="s">
        <v>3</v>
      </c>
      <c r="E5450" s="3" t="s">
        <v>622</v>
      </c>
      <c r="F5450" s="3" t="s">
        <v>26482</v>
      </c>
      <c r="G5450" s="3" t="s">
        <v>26483</v>
      </c>
      <c r="H5450" s="3" t="s">
        <v>26484</v>
      </c>
      <c r="I5450" s="3" t="s">
        <v>26485</v>
      </c>
      <c r="K5450" s="3" t="s">
        <v>52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779.41</v>
      </c>
      <c r="Q5450" s="3" t="s">
        <v>19</v>
      </c>
      <c r="R5450" s="2"/>
    </row>
    <row r="5451" spans="1:18" x14ac:dyDescent="0.25">
      <c r="A5451" s="3" t="s">
        <v>7</v>
      </c>
      <c r="B5451" s="3" t="s">
        <v>26486</v>
      </c>
      <c r="C5451" s="3" t="s">
        <v>2</v>
      </c>
      <c r="D5451" s="3" t="s">
        <v>3</v>
      </c>
      <c r="E5451" s="3" t="s">
        <v>622</v>
      </c>
      <c r="F5451" s="3" t="s">
        <v>26487</v>
      </c>
      <c r="G5451" s="3" t="s">
        <v>26488</v>
      </c>
      <c r="H5451" s="3" t="s">
        <v>26489</v>
      </c>
      <c r="I5451" s="3" t="s">
        <v>26490</v>
      </c>
      <c r="K5451" s="3" t="s">
        <v>97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483.11</v>
      </c>
      <c r="Q5451" s="3" t="s">
        <v>19</v>
      </c>
      <c r="R5451" s="2"/>
    </row>
    <row r="5452" spans="1:18" x14ac:dyDescent="0.25">
      <c r="A5452" s="3" t="s">
        <v>7</v>
      </c>
      <c r="B5452" s="3" t="s">
        <v>26491</v>
      </c>
      <c r="C5452" s="3" t="s">
        <v>2</v>
      </c>
      <c r="D5452" s="3" t="s">
        <v>3</v>
      </c>
      <c r="E5452" s="3" t="s">
        <v>622</v>
      </c>
      <c r="F5452" s="3" t="s">
        <v>26492</v>
      </c>
      <c r="G5452" s="3" t="s">
        <v>26493</v>
      </c>
      <c r="H5452" s="3" t="s">
        <v>26494</v>
      </c>
      <c r="I5452" s="3" t="s">
        <v>26495</v>
      </c>
      <c r="K5452" s="3" t="s">
        <v>97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368.05</v>
      </c>
      <c r="Q5452" s="3" t="s">
        <v>19</v>
      </c>
      <c r="R5452" s="2"/>
    </row>
    <row r="5453" spans="1:18" x14ac:dyDescent="0.25">
      <c r="A5453" s="3" t="s">
        <v>7</v>
      </c>
      <c r="B5453" s="3" t="s">
        <v>26496</v>
      </c>
      <c r="C5453" s="3" t="s">
        <v>2</v>
      </c>
      <c r="D5453" s="3" t="s">
        <v>3</v>
      </c>
      <c r="E5453" s="3" t="s">
        <v>622</v>
      </c>
      <c r="F5453" s="3" t="s">
        <v>26497</v>
      </c>
      <c r="G5453" s="3" t="s">
        <v>26498</v>
      </c>
      <c r="H5453" s="3" t="s">
        <v>26499</v>
      </c>
      <c r="I5453" s="3" t="s">
        <v>26500</v>
      </c>
      <c r="K5453" s="3" t="s">
        <v>52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552.13</v>
      </c>
      <c r="Q5453" s="3" t="s">
        <v>19</v>
      </c>
      <c r="R5453" s="2"/>
    </row>
    <row r="5454" spans="1:18" x14ac:dyDescent="0.25">
      <c r="A5454" s="3" t="s">
        <v>7</v>
      </c>
      <c r="B5454" s="3" t="s">
        <v>26501</v>
      </c>
      <c r="C5454" s="3" t="s">
        <v>2</v>
      </c>
      <c r="D5454" s="3" t="s">
        <v>3</v>
      </c>
      <c r="E5454" s="3" t="s">
        <v>622</v>
      </c>
      <c r="F5454" s="3" t="s">
        <v>26502</v>
      </c>
      <c r="G5454" s="3" t="s">
        <v>26503</v>
      </c>
      <c r="H5454" s="3" t="s">
        <v>26504</v>
      </c>
      <c r="I5454" s="3" t="s">
        <v>26505</v>
      </c>
      <c r="K5454" s="3" t="s">
        <v>25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239.22</v>
      </c>
      <c r="Q5454" s="3" t="s">
        <v>19</v>
      </c>
      <c r="R5454" s="2"/>
    </row>
    <row r="5455" spans="1:18" x14ac:dyDescent="0.25">
      <c r="A5455" s="3" t="s">
        <v>7</v>
      </c>
      <c r="B5455" s="3" t="s">
        <v>26506</v>
      </c>
      <c r="C5455" s="3" t="s">
        <v>2</v>
      </c>
      <c r="D5455" s="3" t="s">
        <v>3</v>
      </c>
      <c r="E5455" s="3" t="s">
        <v>622</v>
      </c>
      <c r="F5455" s="3" t="s">
        <v>26507</v>
      </c>
      <c r="G5455" s="3" t="s">
        <v>26508</v>
      </c>
      <c r="H5455" s="3" t="s">
        <v>26509</v>
      </c>
      <c r="I5455" s="3" t="s">
        <v>26510</v>
      </c>
      <c r="K5455" s="3" t="s">
        <v>14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909.41</v>
      </c>
      <c r="Q5455" s="3" t="s">
        <v>19</v>
      </c>
      <c r="R5455" s="2"/>
    </row>
    <row r="5456" spans="1:18" x14ac:dyDescent="0.25">
      <c r="A5456" s="3" t="s">
        <v>7</v>
      </c>
      <c r="B5456" s="3" t="s">
        <v>26511</v>
      </c>
      <c r="C5456" s="3" t="s">
        <v>2</v>
      </c>
      <c r="D5456" s="3" t="s">
        <v>3</v>
      </c>
      <c r="E5456" s="3" t="s">
        <v>622</v>
      </c>
      <c r="F5456" s="3" t="s">
        <v>26512</v>
      </c>
      <c r="G5456" s="3" t="s">
        <v>26513</v>
      </c>
      <c r="H5456" s="3" t="s">
        <v>26514</v>
      </c>
      <c r="I5456" s="3" t="s">
        <v>26515</v>
      </c>
      <c r="K5456" s="3" t="s">
        <v>97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207.12</v>
      </c>
      <c r="Q5456" s="3" t="s">
        <v>19</v>
      </c>
      <c r="R5456" s="2"/>
    </row>
    <row r="5457" spans="1:18" x14ac:dyDescent="0.25">
      <c r="A5457" s="3" t="s">
        <v>7</v>
      </c>
      <c r="B5457" s="3" t="s">
        <v>26516</v>
      </c>
      <c r="C5457" s="3" t="s">
        <v>2</v>
      </c>
      <c r="D5457" s="3" t="s">
        <v>3</v>
      </c>
      <c r="E5457" s="3" t="s">
        <v>622</v>
      </c>
      <c r="F5457" s="3" t="s">
        <v>26517</v>
      </c>
      <c r="G5457" s="3" t="s">
        <v>26518</v>
      </c>
      <c r="H5457" s="3" t="s">
        <v>26519</v>
      </c>
      <c r="I5457" s="3" t="s">
        <v>26520</v>
      </c>
      <c r="K5457" s="3" t="s">
        <v>52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386.48</v>
      </c>
      <c r="Q5457" s="3" t="s">
        <v>19</v>
      </c>
      <c r="R5457" s="2"/>
    </row>
    <row r="5458" spans="1:18" x14ac:dyDescent="0.25">
      <c r="A5458" s="3" t="s">
        <v>7</v>
      </c>
      <c r="B5458" s="3" t="s">
        <v>26521</v>
      </c>
      <c r="C5458" s="3" t="s">
        <v>2</v>
      </c>
      <c r="D5458" s="3" t="s">
        <v>3</v>
      </c>
      <c r="E5458" s="3" t="s">
        <v>622</v>
      </c>
      <c r="F5458" s="3" t="s">
        <v>26522</v>
      </c>
      <c r="G5458" s="3" t="s">
        <v>26523</v>
      </c>
      <c r="H5458" s="3" t="s">
        <v>26524</v>
      </c>
      <c r="I5458" s="3" t="s">
        <v>26525</v>
      </c>
      <c r="K5458" s="3" t="s">
        <v>25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386.47</v>
      </c>
      <c r="Q5458" s="3" t="s">
        <v>19</v>
      </c>
      <c r="R5458" s="2"/>
    </row>
    <row r="5459" spans="1:18" x14ac:dyDescent="0.25">
      <c r="A5459" s="3" t="s">
        <v>7</v>
      </c>
      <c r="B5459" s="3" t="s">
        <v>26526</v>
      </c>
      <c r="C5459" s="3" t="s">
        <v>2</v>
      </c>
      <c r="D5459" s="3" t="s">
        <v>3</v>
      </c>
      <c r="E5459" s="3" t="s">
        <v>622</v>
      </c>
      <c r="F5459" s="3" t="s">
        <v>26527</v>
      </c>
      <c r="G5459" s="3" t="s">
        <v>26528</v>
      </c>
      <c r="H5459" s="3" t="s">
        <v>26529</v>
      </c>
      <c r="I5459" s="3" t="s">
        <v>26530</v>
      </c>
      <c r="K5459" s="3" t="s">
        <v>52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840</v>
      </c>
      <c r="Q5459" s="3" t="s">
        <v>19</v>
      </c>
      <c r="R5459" s="2"/>
    </row>
    <row r="5460" spans="1:18" x14ac:dyDescent="0.25">
      <c r="A5460" s="3" t="s">
        <v>7</v>
      </c>
      <c r="B5460" s="3" t="s">
        <v>26531</v>
      </c>
      <c r="C5460" s="3" t="s">
        <v>2</v>
      </c>
      <c r="D5460" s="3" t="s">
        <v>3</v>
      </c>
      <c r="E5460" s="3" t="s">
        <v>622</v>
      </c>
      <c r="F5460" s="3" t="s">
        <v>26532</v>
      </c>
      <c r="G5460" s="3" t="s">
        <v>26533</v>
      </c>
      <c r="H5460" s="3" t="s">
        <v>26534</v>
      </c>
      <c r="I5460" s="3" t="s">
        <v>26535</v>
      </c>
      <c r="K5460" s="3" t="s">
        <v>31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374.68</v>
      </c>
      <c r="Q5460" s="3" t="s">
        <v>19</v>
      </c>
      <c r="R5460" s="2"/>
    </row>
    <row r="5461" spans="1:18" x14ac:dyDescent="0.25">
      <c r="A5461" s="3" t="s">
        <v>7</v>
      </c>
      <c r="B5461" s="3" t="s">
        <v>26536</v>
      </c>
      <c r="C5461" s="3" t="s">
        <v>2</v>
      </c>
      <c r="D5461" s="3" t="s">
        <v>3</v>
      </c>
      <c r="E5461" s="3" t="s">
        <v>622</v>
      </c>
      <c r="F5461" s="3" t="s">
        <v>26537</v>
      </c>
      <c r="G5461" s="3" t="s">
        <v>26538</v>
      </c>
      <c r="H5461" s="3" t="s">
        <v>26539</v>
      </c>
      <c r="I5461" s="3" t="s">
        <v>26540</v>
      </c>
      <c r="K5461" s="3" t="s">
        <v>25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293.54000000000002</v>
      </c>
      <c r="Q5461" s="3" t="s">
        <v>19</v>
      </c>
      <c r="R5461" s="2"/>
    </row>
    <row r="5462" spans="1:18" x14ac:dyDescent="0.25">
      <c r="A5462" s="3" t="s">
        <v>7</v>
      </c>
      <c r="B5462" s="3" t="s">
        <v>26541</v>
      </c>
      <c r="C5462" s="3" t="s">
        <v>2</v>
      </c>
      <c r="D5462" s="3" t="s">
        <v>3</v>
      </c>
      <c r="E5462" s="3" t="s">
        <v>622</v>
      </c>
      <c r="F5462" s="3" t="s">
        <v>26542</v>
      </c>
      <c r="G5462" s="3" t="s">
        <v>26543</v>
      </c>
      <c r="H5462" s="3" t="s">
        <v>26544</v>
      </c>
      <c r="I5462" s="3" t="s">
        <v>26545</v>
      </c>
      <c r="K5462" s="3" t="s">
        <v>14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1656.29</v>
      </c>
      <c r="Q5462" s="3" t="s">
        <v>19</v>
      </c>
      <c r="R5462" s="2"/>
    </row>
    <row r="5463" spans="1:18" x14ac:dyDescent="0.25">
      <c r="A5463" s="3" t="s">
        <v>7</v>
      </c>
      <c r="B5463" s="3" t="s">
        <v>26546</v>
      </c>
      <c r="C5463" s="3" t="s">
        <v>2</v>
      </c>
      <c r="D5463" s="3" t="s">
        <v>3</v>
      </c>
      <c r="E5463" s="3" t="s">
        <v>622</v>
      </c>
      <c r="F5463" s="3" t="s">
        <v>26547</v>
      </c>
      <c r="G5463" s="3" t="s">
        <v>26548</v>
      </c>
      <c r="H5463" s="3" t="s">
        <v>26549</v>
      </c>
      <c r="I5463" s="3" t="s">
        <v>26550</v>
      </c>
      <c r="K5463" s="3" t="s">
        <v>277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1787</v>
      </c>
      <c r="Q5463" s="3" t="s">
        <v>19</v>
      </c>
      <c r="R5463" s="2"/>
    </row>
    <row r="5464" spans="1:18" x14ac:dyDescent="0.25">
      <c r="A5464" s="3" t="s">
        <v>7</v>
      </c>
      <c r="B5464" s="3" t="s">
        <v>26551</v>
      </c>
      <c r="C5464" s="3" t="s">
        <v>2</v>
      </c>
      <c r="D5464" s="3" t="s">
        <v>3</v>
      </c>
      <c r="E5464" s="3" t="s">
        <v>622</v>
      </c>
      <c r="F5464" s="3" t="s">
        <v>26552</v>
      </c>
      <c r="G5464" s="3" t="s">
        <v>26553</v>
      </c>
      <c r="H5464" s="3" t="s">
        <v>26554</v>
      </c>
      <c r="I5464" s="3" t="s">
        <v>26555</v>
      </c>
      <c r="K5464" s="3" t="s">
        <v>14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38031</v>
      </c>
      <c r="Q5464" s="3" t="s">
        <v>19</v>
      </c>
      <c r="R5464" s="2"/>
    </row>
    <row r="5465" spans="1:18" x14ac:dyDescent="0.25">
      <c r="A5465" s="3" t="s">
        <v>7</v>
      </c>
      <c r="B5465" s="3" t="s">
        <v>26556</v>
      </c>
      <c r="C5465" s="3" t="s">
        <v>2</v>
      </c>
      <c r="D5465" s="3" t="s">
        <v>3</v>
      </c>
      <c r="E5465" s="3" t="s">
        <v>622</v>
      </c>
      <c r="F5465" s="3" t="s">
        <v>26557</v>
      </c>
      <c r="G5465" s="3" t="s">
        <v>26558</v>
      </c>
      <c r="H5465" s="3" t="s">
        <v>26559</v>
      </c>
      <c r="I5465" s="3" t="s">
        <v>26560</v>
      </c>
      <c r="K5465" s="3" t="s">
        <v>9127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412.52</v>
      </c>
      <c r="Q5465" s="3" t="s">
        <v>19</v>
      </c>
      <c r="R5465" s="2"/>
    </row>
    <row r="5466" spans="1:18" x14ac:dyDescent="0.25">
      <c r="A5466" s="3" t="s">
        <v>7</v>
      </c>
      <c r="B5466" s="3" t="s">
        <v>26561</v>
      </c>
      <c r="C5466" s="3" t="s">
        <v>2</v>
      </c>
      <c r="D5466" s="3" t="s">
        <v>3</v>
      </c>
      <c r="E5466" s="3" t="s">
        <v>622</v>
      </c>
      <c r="F5466" s="3" t="s">
        <v>26562</v>
      </c>
      <c r="G5466" s="3" t="s">
        <v>26563</v>
      </c>
      <c r="H5466" s="3" t="s">
        <v>26564</v>
      </c>
      <c r="I5466" s="3" t="s">
        <v>26565</v>
      </c>
      <c r="K5466" s="3" t="s">
        <v>52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424.05</v>
      </c>
      <c r="Q5466" s="3" t="s">
        <v>19</v>
      </c>
      <c r="R5466" s="2"/>
    </row>
    <row r="5467" spans="1:18" x14ac:dyDescent="0.25">
      <c r="A5467" s="3" t="s">
        <v>7</v>
      </c>
      <c r="B5467" s="3" t="s">
        <v>26566</v>
      </c>
      <c r="C5467" s="3" t="s">
        <v>2</v>
      </c>
      <c r="D5467" s="3" t="s">
        <v>3</v>
      </c>
      <c r="E5467" s="3" t="s">
        <v>622</v>
      </c>
      <c r="F5467" s="3" t="s">
        <v>26567</v>
      </c>
      <c r="G5467" s="3" t="s">
        <v>26568</v>
      </c>
      <c r="H5467" s="3" t="s">
        <v>26569</v>
      </c>
      <c r="I5467" s="3" t="s">
        <v>26570</v>
      </c>
      <c r="K5467" s="3" t="s">
        <v>14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404.84</v>
      </c>
      <c r="Q5467" s="3" t="s">
        <v>19</v>
      </c>
      <c r="R5467" s="2"/>
    </row>
    <row r="5468" spans="1:18" x14ac:dyDescent="0.25">
      <c r="A5468" s="3" t="s">
        <v>7</v>
      </c>
      <c r="B5468" s="3" t="s">
        <v>26571</v>
      </c>
      <c r="C5468" s="3" t="s">
        <v>2</v>
      </c>
      <c r="D5468" s="3" t="s">
        <v>3</v>
      </c>
      <c r="E5468" s="3" t="s">
        <v>622</v>
      </c>
      <c r="F5468" s="3" t="s">
        <v>26572</v>
      </c>
      <c r="G5468" s="3" t="s">
        <v>11303</v>
      </c>
      <c r="H5468" s="3" t="s">
        <v>26573</v>
      </c>
      <c r="I5468" s="3" t="s">
        <v>26574</v>
      </c>
      <c r="K5468" s="3" t="s">
        <v>14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204.26</v>
      </c>
      <c r="Q5468" s="3" t="s">
        <v>19</v>
      </c>
      <c r="R5468" s="2"/>
    </row>
    <row r="5469" spans="1:18" x14ac:dyDescent="0.25">
      <c r="A5469" s="3" t="s">
        <v>7</v>
      </c>
      <c r="B5469" s="3" t="s">
        <v>26575</v>
      </c>
      <c r="C5469" s="3" t="s">
        <v>2</v>
      </c>
      <c r="D5469" s="3" t="s">
        <v>3</v>
      </c>
      <c r="E5469" s="3" t="s">
        <v>622</v>
      </c>
      <c r="F5469" s="3" t="s">
        <v>26576</v>
      </c>
      <c r="G5469" s="3" t="s">
        <v>26577</v>
      </c>
      <c r="H5469" s="3" t="s">
        <v>26578</v>
      </c>
      <c r="I5469" s="3" t="s">
        <v>26579</v>
      </c>
      <c r="K5469" s="3" t="s">
        <v>14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12697</v>
      </c>
      <c r="Q5469" s="3" t="s">
        <v>19</v>
      </c>
      <c r="R5469" s="2"/>
    </row>
    <row r="5470" spans="1:18" x14ac:dyDescent="0.25">
      <c r="A5470" s="3" t="s">
        <v>7</v>
      </c>
      <c r="B5470" s="3" t="s">
        <v>26580</v>
      </c>
      <c r="C5470" s="3" t="s">
        <v>2</v>
      </c>
      <c r="D5470" s="3" t="s">
        <v>3</v>
      </c>
      <c r="E5470" s="3" t="s">
        <v>622</v>
      </c>
      <c r="F5470" s="3" t="s">
        <v>26581</v>
      </c>
      <c r="G5470" s="3" t="s">
        <v>26582</v>
      </c>
      <c r="H5470" s="3" t="s">
        <v>26583</v>
      </c>
      <c r="I5470" s="3" t="s">
        <v>26584</v>
      </c>
      <c r="K5470" s="3" t="s">
        <v>52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276.05</v>
      </c>
      <c r="Q5470" s="3" t="s">
        <v>19</v>
      </c>
      <c r="R5470" s="2"/>
    </row>
    <row r="5471" spans="1:18" x14ac:dyDescent="0.25">
      <c r="A5471" s="3" t="s">
        <v>7</v>
      </c>
      <c r="B5471" s="3" t="s">
        <v>26585</v>
      </c>
      <c r="C5471" s="3" t="s">
        <v>2</v>
      </c>
      <c r="D5471" s="3" t="s">
        <v>3</v>
      </c>
      <c r="E5471" s="3" t="s">
        <v>622</v>
      </c>
      <c r="F5471" s="3" t="s">
        <v>26586</v>
      </c>
      <c r="G5471" s="3" t="s">
        <v>26587</v>
      </c>
      <c r="H5471" s="3" t="s">
        <v>26588</v>
      </c>
      <c r="I5471" s="3" t="s">
        <v>26589</v>
      </c>
      <c r="K5471" s="3" t="s">
        <v>14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270</v>
      </c>
      <c r="Q5471" s="3" t="s">
        <v>19</v>
      </c>
      <c r="R5471" s="2"/>
    </row>
    <row r="5472" spans="1:18" x14ac:dyDescent="0.25">
      <c r="A5472" s="3" t="s">
        <v>7</v>
      </c>
      <c r="B5472" s="3" t="s">
        <v>26590</v>
      </c>
      <c r="C5472" s="3" t="s">
        <v>2</v>
      </c>
      <c r="D5472" s="3" t="s">
        <v>3</v>
      </c>
      <c r="E5472" s="3" t="s">
        <v>622</v>
      </c>
      <c r="F5472" s="3" t="s">
        <v>26591</v>
      </c>
      <c r="G5472" s="3" t="s">
        <v>26592</v>
      </c>
      <c r="H5472" s="3" t="s">
        <v>26593</v>
      </c>
      <c r="I5472" s="3" t="s">
        <v>26594</v>
      </c>
      <c r="K5472" s="3" t="s">
        <v>14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299.95999999999998</v>
      </c>
      <c r="Q5472" s="3" t="s">
        <v>19</v>
      </c>
      <c r="R5472" s="2"/>
    </row>
    <row r="5473" spans="1:18" x14ac:dyDescent="0.25">
      <c r="A5473" s="3" t="s">
        <v>7</v>
      </c>
      <c r="B5473" s="3" t="s">
        <v>26595</v>
      </c>
      <c r="C5473" s="3" t="s">
        <v>2</v>
      </c>
      <c r="D5473" s="3" t="s">
        <v>3</v>
      </c>
      <c r="E5473" s="3" t="s">
        <v>622</v>
      </c>
      <c r="F5473" s="3" t="s">
        <v>26596</v>
      </c>
      <c r="G5473" s="3" t="s">
        <v>26597</v>
      </c>
      <c r="H5473" s="3" t="s">
        <v>26598</v>
      </c>
      <c r="I5473" s="3" t="s">
        <v>26599</v>
      </c>
      <c r="K5473" s="3" t="s">
        <v>14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740</v>
      </c>
      <c r="Q5473" s="3" t="s">
        <v>19</v>
      </c>
      <c r="R5473" s="2"/>
    </row>
    <row r="5474" spans="1:18" x14ac:dyDescent="0.25">
      <c r="A5474" s="3" t="s">
        <v>7</v>
      </c>
      <c r="B5474" s="3" t="s">
        <v>26600</v>
      </c>
      <c r="C5474" s="3" t="s">
        <v>2</v>
      </c>
      <c r="D5474" s="3" t="s">
        <v>3</v>
      </c>
      <c r="E5474" s="3" t="s">
        <v>622</v>
      </c>
      <c r="F5474" s="3" t="s">
        <v>26596</v>
      </c>
      <c r="G5474" s="3" t="s">
        <v>26601</v>
      </c>
      <c r="H5474" s="3" t="s">
        <v>26602</v>
      </c>
      <c r="I5474" s="3" t="s">
        <v>26603</v>
      </c>
      <c r="K5474" s="3" t="s">
        <v>31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662.58</v>
      </c>
      <c r="Q5474" s="3" t="s">
        <v>19</v>
      </c>
      <c r="R5474" s="2"/>
    </row>
    <row r="5475" spans="1:18" x14ac:dyDescent="0.25">
      <c r="A5475" s="3" t="s">
        <v>7</v>
      </c>
      <c r="B5475" s="3" t="s">
        <v>26604</v>
      </c>
      <c r="C5475" s="3" t="s">
        <v>2</v>
      </c>
      <c r="D5475" s="3" t="s">
        <v>3</v>
      </c>
      <c r="E5475" s="3" t="s">
        <v>622</v>
      </c>
      <c r="F5475" s="3" t="s">
        <v>26605</v>
      </c>
      <c r="G5475" s="3" t="s">
        <v>26606</v>
      </c>
      <c r="H5475" s="3" t="s">
        <v>26607</v>
      </c>
      <c r="I5475" s="3" t="s">
        <v>26608</v>
      </c>
      <c r="K5475" s="3" t="s">
        <v>52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303.67</v>
      </c>
      <c r="Q5475" s="3" t="s">
        <v>19</v>
      </c>
      <c r="R5475" s="2"/>
    </row>
    <row r="5476" spans="1:18" x14ac:dyDescent="0.25">
      <c r="A5476" s="3" t="s">
        <v>7</v>
      </c>
      <c r="B5476" s="3" t="s">
        <v>26609</v>
      </c>
      <c r="C5476" s="3" t="s">
        <v>2</v>
      </c>
      <c r="D5476" s="3" t="s">
        <v>3</v>
      </c>
      <c r="E5476" s="3" t="s">
        <v>622</v>
      </c>
      <c r="F5476" s="3" t="s">
        <v>26610</v>
      </c>
      <c r="G5476" s="3" t="s">
        <v>26611</v>
      </c>
      <c r="H5476" s="3" t="s">
        <v>26612</v>
      </c>
      <c r="I5476" s="3" t="s">
        <v>26613</v>
      </c>
      <c r="K5476" s="3" t="s">
        <v>2759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1369.72</v>
      </c>
      <c r="Q5476" s="3" t="s">
        <v>19</v>
      </c>
      <c r="R5476" s="2"/>
    </row>
    <row r="5477" spans="1:18" x14ac:dyDescent="0.25">
      <c r="A5477" s="3" t="s">
        <v>7</v>
      </c>
      <c r="B5477" s="3" t="s">
        <v>26614</v>
      </c>
      <c r="C5477" s="3" t="s">
        <v>2</v>
      </c>
      <c r="D5477" s="3" t="s">
        <v>3</v>
      </c>
      <c r="E5477" s="3" t="s">
        <v>622</v>
      </c>
      <c r="F5477" s="3" t="s">
        <v>26615</v>
      </c>
      <c r="G5477" s="3" t="s">
        <v>26616</v>
      </c>
      <c r="H5477" s="3" t="s">
        <v>26617</v>
      </c>
      <c r="I5477" s="3" t="s">
        <v>26618</v>
      </c>
      <c r="K5477" s="3" t="s">
        <v>97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1000</v>
      </c>
      <c r="Q5477" s="3" t="s">
        <v>19</v>
      </c>
      <c r="R5477" s="2"/>
    </row>
    <row r="5478" spans="1:18" x14ac:dyDescent="0.25">
      <c r="A5478" s="3" t="s">
        <v>7</v>
      </c>
      <c r="B5478" s="3" t="s">
        <v>26619</v>
      </c>
      <c r="C5478" s="3" t="s">
        <v>2</v>
      </c>
      <c r="D5478" s="3" t="s">
        <v>3</v>
      </c>
      <c r="E5478" s="3" t="s">
        <v>622</v>
      </c>
      <c r="F5478" s="3" t="s">
        <v>26620</v>
      </c>
      <c r="G5478" s="3" t="s">
        <v>26621</v>
      </c>
      <c r="H5478" s="3" t="s">
        <v>26622</v>
      </c>
      <c r="I5478" s="3" t="s">
        <v>26623</v>
      </c>
      <c r="K5478" s="3" t="s">
        <v>97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1256.07</v>
      </c>
      <c r="Q5478" s="3" t="s">
        <v>19</v>
      </c>
      <c r="R5478" s="2"/>
    </row>
    <row r="5479" spans="1:18" x14ac:dyDescent="0.25">
      <c r="A5479" s="3" t="s">
        <v>7</v>
      </c>
      <c r="B5479" s="3" t="s">
        <v>26624</v>
      </c>
      <c r="C5479" s="3" t="s">
        <v>2</v>
      </c>
      <c r="D5479" s="3" t="s">
        <v>3</v>
      </c>
      <c r="E5479" s="3" t="s">
        <v>622</v>
      </c>
      <c r="F5479" s="3" t="s">
        <v>26625</v>
      </c>
      <c r="G5479" s="3" t="s">
        <v>26626</v>
      </c>
      <c r="H5479" s="3" t="s">
        <v>26627</v>
      </c>
      <c r="I5479" s="3" t="s">
        <v>26628</v>
      </c>
      <c r="K5479" s="3" t="s">
        <v>97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216.23</v>
      </c>
      <c r="Q5479" s="3" t="s">
        <v>19</v>
      </c>
      <c r="R5479" s="2"/>
    </row>
    <row r="5480" spans="1:18" x14ac:dyDescent="0.25">
      <c r="A5480" s="3" t="s">
        <v>7</v>
      </c>
      <c r="B5480" s="3" t="s">
        <v>26629</v>
      </c>
      <c r="C5480" s="3" t="s">
        <v>2</v>
      </c>
      <c r="D5480" s="3" t="s">
        <v>3</v>
      </c>
      <c r="E5480" s="3" t="s">
        <v>622</v>
      </c>
      <c r="F5480" s="3" t="s">
        <v>26630</v>
      </c>
      <c r="G5480" s="3" t="s">
        <v>7135</v>
      </c>
      <c r="H5480" s="3" t="s">
        <v>7136</v>
      </c>
      <c r="I5480" s="3" t="s">
        <v>7137</v>
      </c>
      <c r="K5480" s="3" t="s">
        <v>277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1</v>
      </c>
      <c r="Q5480" s="3" t="s">
        <v>19</v>
      </c>
      <c r="R5480" s="2"/>
    </row>
    <row r="5481" spans="1:18" x14ac:dyDescent="0.25">
      <c r="A5481" s="3" t="s">
        <v>7</v>
      </c>
      <c r="B5481" s="3" t="s">
        <v>26631</v>
      </c>
      <c r="C5481" s="3" t="s">
        <v>2</v>
      </c>
      <c r="D5481" s="3" t="s">
        <v>3</v>
      </c>
      <c r="E5481" s="3" t="s">
        <v>622</v>
      </c>
      <c r="F5481" s="3" t="s">
        <v>26632</v>
      </c>
      <c r="G5481" s="3" t="s">
        <v>26633</v>
      </c>
      <c r="H5481" s="3" t="s">
        <v>26634</v>
      </c>
      <c r="I5481" s="3" t="s">
        <v>26635</v>
      </c>
      <c r="K5481" s="3" t="s">
        <v>7296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752</v>
      </c>
      <c r="Q5481" s="3" t="s">
        <v>19</v>
      </c>
      <c r="R5481" s="2"/>
    </row>
    <row r="5482" spans="1:18" x14ac:dyDescent="0.25">
      <c r="A5482" s="3" t="s">
        <v>7</v>
      </c>
      <c r="B5482" s="3" t="s">
        <v>26636</v>
      </c>
      <c r="C5482" s="3" t="s">
        <v>2</v>
      </c>
      <c r="D5482" s="3" t="s">
        <v>3</v>
      </c>
      <c r="E5482" s="3" t="s">
        <v>622</v>
      </c>
      <c r="F5482" s="3" t="s">
        <v>26637</v>
      </c>
      <c r="G5482" s="3" t="s">
        <v>26638</v>
      </c>
      <c r="H5482" s="3" t="s">
        <v>26639</v>
      </c>
      <c r="I5482" s="3" t="s">
        <v>26640</v>
      </c>
      <c r="K5482" s="3" t="s">
        <v>52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502.43</v>
      </c>
      <c r="Q5482" s="3" t="s">
        <v>19</v>
      </c>
      <c r="R5482" s="2"/>
    </row>
    <row r="5483" spans="1:18" x14ac:dyDescent="0.25">
      <c r="A5483" s="3" t="s">
        <v>7</v>
      </c>
      <c r="B5483" s="3" t="s">
        <v>26641</v>
      </c>
      <c r="C5483" s="3" t="s">
        <v>2</v>
      </c>
      <c r="D5483" s="3" t="s">
        <v>3</v>
      </c>
      <c r="E5483" s="3" t="s">
        <v>622</v>
      </c>
      <c r="F5483" s="3" t="s">
        <v>26642</v>
      </c>
      <c r="G5483" s="3" t="s">
        <v>26643</v>
      </c>
      <c r="H5483" s="3" t="s">
        <v>26644</v>
      </c>
      <c r="I5483" s="3" t="s">
        <v>26645</v>
      </c>
      <c r="K5483" s="3" t="s">
        <v>14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597.29999999999995</v>
      </c>
      <c r="Q5483" s="3" t="s">
        <v>19</v>
      </c>
      <c r="R5483" s="2"/>
    </row>
    <row r="5484" spans="1:18" x14ac:dyDescent="0.25">
      <c r="A5484" s="3" t="s">
        <v>7</v>
      </c>
      <c r="B5484" s="3" t="s">
        <v>26646</v>
      </c>
      <c r="C5484" s="3" t="s">
        <v>2</v>
      </c>
      <c r="D5484" s="3" t="s">
        <v>3</v>
      </c>
      <c r="E5484" s="3" t="s">
        <v>622</v>
      </c>
      <c r="F5484" s="3" t="s">
        <v>26642</v>
      </c>
      <c r="G5484" s="3" t="s">
        <v>26647</v>
      </c>
      <c r="H5484" s="3" t="s">
        <v>26648</v>
      </c>
      <c r="I5484" s="3" t="s">
        <v>26649</v>
      </c>
      <c r="K5484" s="3" t="s">
        <v>52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322.07</v>
      </c>
      <c r="Q5484" s="3" t="s">
        <v>19</v>
      </c>
      <c r="R5484" s="2"/>
    </row>
    <row r="5485" spans="1:18" x14ac:dyDescent="0.25">
      <c r="A5485" s="3" t="s">
        <v>7</v>
      </c>
      <c r="B5485" s="3" t="s">
        <v>26650</v>
      </c>
      <c r="C5485" s="3" t="s">
        <v>2</v>
      </c>
      <c r="D5485" s="3" t="s">
        <v>3</v>
      </c>
      <c r="E5485" s="3" t="s">
        <v>622</v>
      </c>
      <c r="F5485" s="3" t="s">
        <v>26651</v>
      </c>
      <c r="G5485" s="3" t="s">
        <v>26652</v>
      </c>
      <c r="H5485" s="3" t="s">
        <v>26653</v>
      </c>
      <c r="I5485" s="3" t="s">
        <v>26654</v>
      </c>
      <c r="K5485" s="3" t="s">
        <v>25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1374.25</v>
      </c>
      <c r="Q5485" s="3" t="s">
        <v>19</v>
      </c>
      <c r="R5485" s="2"/>
    </row>
    <row r="5486" spans="1:18" x14ac:dyDescent="0.25">
      <c r="A5486" s="3" t="s">
        <v>7</v>
      </c>
      <c r="B5486" s="3" t="s">
        <v>26655</v>
      </c>
      <c r="C5486" s="3" t="s">
        <v>2</v>
      </c>
      <c r="D5486" s="3" t="s">
        <v>3</v>
      </c>
      <c r="E5486" s="3" t="s">
        <v>622</v>
      </c>
      <c r="F5486" s="3" t="s">
        <v>26656</v>
      </c>
      <c r="G5486" s="3" t="s">
        <v>26657</v>
      </c>
      <c r="H5486" s="3" t="s">
        <v>26658</v>
      </c>
      <c r="I5486" s="3" t="s">
        <v>26659</v>
      </c>
      <c r="K5486" s="3" t="s">
        <v>97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220.83</v>
      </c>
      <c r="Q5486" s="3" t="s">
        <v>19</v>
      </c>
      <c r="R5486" s="2"/>
    </row>
    <row r="5487" spans="1:18" x14ac:dyDescent="0.25">
      <c r="A5487" s="3" t="s">
        <v>7</v>
      </c>
      <c r="B5487" s="3" t="s">
        <v>26660</v>
      </c>
      <c r="C5487" s="3" t="s">
        <v>2</v>
      </c>
      <c r="D5487" s="3" t="s">
        <v>3</v>
      </c>
      <c r="E5487" s="3" t="s">
        <v>622</v>
      </c>
      <c r="F5487" s="3" t="s">
        <v>26661</v>
      </c>
      <c r="G5487" s="3" t="s">
        <v>26662</v>
      </c>
      <c r="H5487" s="3" t="s">
        <v>26663</v>
      </c>
      <c r="I5487" s="3" t="s">
        <v>26664</v>
      </c>
      <c r="K5487" s="3" t="s">
        <v>14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655.35</v>
      </c>
      <c r="Q5487" s="3" t="s">
        <v>19</v>
      </c>
      <c r="R5487" s="2"/>
    </row>
    <row r="5488" spans="1:18" x14ac:dyDescent="0.25">
      <c r="A5488" s="3" t="s">
        <v>7</v>
      </c>
      <c r="B5488" s="3" t="s">
        <v>26665</v>
      </c>
      <c r="C5488" s="3" t="s">
        <v>2</v>
      </c>
      <c r="D5488" s="3" t="s">
        <v>3</v>
      </c>
      <c r="E5488" s="3" t="s">
        <v>622</v>
      </c>
      <c r="F5488" s="3" t="s">
        <v>26666</v>
      </c>
      <c r="G5488" s="3" t="s">
        <v>26667</v>
      </c>
      <c r="H5488" s="3" t="s">
        <v>26668</v>
      </c>
      <c r="I5488" s="3" t="s">
        <v>26669</v>
      </c>
      <c r="K5488" s="3" t="s">
        <v>97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331.23</v>
      </c>
      <c r="Q5488" s="3" t="s">
        <v>19</v>
      </c>
      <c r="R5488" s="2"/>
    </row>
    <row r="5489" spans="1:18" x14ac:dyDescent="0.25">
      <c r="A5489" s="3" t="s">
        <v>7</v>
      </c>
      <c r="B5489" s="3" t="s">
        <v>26670</v>
      </c>
      <c r="C5489" s="3" t="s">
        <v>2</v>
      </c>
      <c r="D5489" s="3" t="s">
        <v>3</v>
      </c>
      <c r="E5489" s="3" t="s">
        <v>622</v>
      </c>
      <c r="F5489" s="3" t="s">
        <v>26671</v>
      </c>
      <c r="G5489" s="3" t="s">
        <v>26672</v>
      </c>
      <c r="H5489" s="3" t="s">
        <v>26673</v>
      </c>
      <c r="I5489" s="3" t="s">
        <v>26674</v>
      </c>
      <c r="K5489" s="3" t="s">
        <v>14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302.72000000000003</v>
      </c>
      <c r="Q5489" s="3" t="s">
        <v>19</v>
      </c>
      <c r="R5489" s="2"/>
    </row>
    <row r="5490" spans="1:18" x14ac:dyDescent="0.25">
      <c r="A5490" s="3" t="s">
        <v>7</v>
      </c>
      <c r="B5490" s="3" t="s">
        <v>26675</v>
      </c>
      <c r="C5490" s="3" t="s">
        <v>2</v>
      </c>
      <c r="D5490" s="3" t="s">
        <v>3</v>
      </c>
      <c r="E5490" s="3" t="s">
        <v>622</v>
      </c>
      <c r="F5490" s="3" t="s">
        <v>26676</v>
      </c>
      <c r="G5490" s="3" t="s">
        <v>26677</v>
      </c>
      <c r="H5490" s="3" t="s">
        <v>26678</v>
      </c>
      <c r="I5490" s="3" t="s">
        <v>26679</v>
      </c>
      <c r="K5490" s="3" t="s">
        <v>52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2200</v>
      </c>
      <c r="Q5490" s="3" t="s">
        <v>19</v>
      </c>
      <c r="R5490" s="2"/>
    </row>
    <row r="5491" spans="1:18" x14ac:dyDescent="0.25">
      <c r="A5491" s="3" t="s">
        <v>7</v>
      </c>
      <c r="B5491" s="3" t="s">
        <v>26680</v>
      </c>
      <c r="C5491" s="3" t="s">
        <v>2</v>
      </c>
      <c r="D5491" s="3" t="s">
        <v>3</v>
      </c>
      <c r="E5491" s="3" t="s">
        <v>622</v>
      </c>
      <c r="F5491" s="3" t="s">
        <v>26681</v>
      </c>
      <c r="G5491" s="3" t="s">
        <v>26682</v>
      </c>
      <c r="H5491" s="3" t="s">
        <v>26683</v>
      </c>
      <c r="I5491" s="3" t="s">
        <v>26684</v>
      </c>
      <c r="K5491" s="3" t="s">
        <v>97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204.26</v>
      </c>
      <c r="Q5491" s="3" t="s">
        <v>19</v>
      </c>
      <c r="R5491" s="2"/>
    </row>
    <row r="5492" spans="1:18" x14ac:dyDescent="0.25">
      <c r="A5492" s="3" t="s">
        <v>7</v>
      </c>
      <c r="B5492" s="3" t="s">
        <v>26685</v>
      </c>
      <c r="C5492" s="3" t="s">
        <v>2</v>
      </c>
      <c r="D5492" s="3" t="s">
        <v>3</v>
      </c>
      <c r="E5492" s="3" t="s">
        <v>622</v>
      </c>
      <c r="F5492" s="3" t="s">
        <v>26686</v>
      </c>
      <c r="G5492" s="3" t="s">
        <v>26687</v>
      </c>
      <c r="H5492" s="3" t="s">
        <v>26688</v>
      </c>
      <c r="I5492" s="3" t="s">
        <v>26689</v>
      </c>
      <c r="K5492" s="3" t="s">
        <v>31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220.99</v>
      </c>
      <c r="Q5492" s="3" t="s">
        <v>19</v>
      </c>
      <c r="R5492" s="2"/>
    </row>
    <row r="5493" spans="1:18" x14ac:dyDescent="0.25">
      <c r="A5493" s="3" t="s">
        <v>7</v>
      </c>
      <c r="B5493" s="3" t="s">
        <v>26690</v>
      </c>
      <c r="C5493" s="3" t="s">
        <v>2</v>
      </c>
      <c r="D5493" s="3" t="s">
        <v>3</v>
      </c>
      <c r="E5493" s="3" t="s">
        <v>622</v>
      </c>
      <c r="F5493" s="3" t="s">
        <v>26691</v>
      </c>
      <c r="G5493" s="3" t="s">
        <v>26692</v>
      </c>
      <c r="H5493" s="3" t="s">
        <v>26693</v>
      </c>
      <c r="I5493" s="3" t="s">
        <v>26694</v>
      </c>
      <c r="K5493" s="3" t="s">
        <v>14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1529.18</v>
      </c>
      <c r="Q5493" s="3" t="s">
        <v>19</v>
      </c>
      <c r="R5493" s="2"/>
    </row>
    <row r="5494" spans="1:18" x14ac:dyDescent="0.25">
      <c r="A5494" s="3" t="s">
        <v>7</v>
      </c>
      <c r="B5494" s="3" t="s">
        <v>26695</v>
      </c>
      <c r="C5494" s="3" t="s">
        <v>2</v>
      </c>
      <c r="D5494" s="3" t="s">
        <v>3</v>
      </c>
      <c r="E5494" s="3" t="s">
        <v>622</v>
      </c>
      <c r="F5494" s="3" t="s">
        <v>26691</v>
      </c>
      <c r="G5494" s="3" t="s">
        <v>26696</v>
      </c>
      <c r="H5494" s="3" t="s">
        <v>26697</v>
      </c>
      <c r="I5494" s="3" t="s">
        <v>26698</v>
      </c>
      <c r="K5494" s="3" t="s">
        <v>14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1085.92</v>
      </c>
      <c r="Q5494" s="3" t="s">
        <v>19</v>
      </c>
      <c r="R5494" s="2"/>
    </row>
    <row r="5495" spans="1:18" x14ac:dyDescent="0.25">
      <c r="A5495" s="3" t="s">
        <v>7</v>
      </c>
      <c r="B5495" s="3" t="s">
        <v>26699</v>
      </c>
      <c r="C5495" s="3" t="s">
        <v>2</v>
      </c>
      <c r="D5495" s="3" t="s">
        <v>3</v>
      </c>
      <c r="E5495" s="3" t="s">
        <v>622</v>
      </c>
      <c r="F5495" s="3" t="s">
        <v>26700</v>
      </c>
      <c r="G5495" s="3" t="s">
        <v>26701</v>
      </c>
      <c r="H5495" s="3" t="s">
        <v>26702</v>
      </c>
      <c r="I5495" s="3" t="s">
        <v>26703</v>
      </c>
      <c r="K5495" s="3" t="s">
        <v>52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1119.46</v>
      </c>
      <c r="Q5495" s="3" t="s">
        <v>19</v>
      </c>
      <c r="R5495" s="2"/>
    </row>
    <row r="5496" spans="1:18" x14ac:dyDescent="0.25">
      <c r="A5496" s="3" t="s">
        <v>7</v>
      </c>
      <c r="B5496" s="3" t="s">
        <v>26704</v>
      </c>
      <c r="C5496" s="3" t="s">
        <v>2</v>
      </c>
      <c r="D5496" s="3" t="s">
        <v>3</v>
      </c>
      <c r="E5496" s="3" t="s">
        <v>622</v>
      </c>
      <c r="F5496" s="3" t="s">
        <v>26705</v>
      </c>
      <c r="G5496" s="3" t="s">
        <v>26706</v>
      </c>
      <c r="H5496" s="3" t="s">
        <v>26707</v>
      </c>
      <c r="I5496" s="3" t="s">
        <v>26708</v>
      </c>
      <c r="K5496" s="3" t="s">
        <v>14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216.23</v>
      </c>
      <c r="Q5496" s="3" t="s">
        <v>19</v>
      </c>
      <c r="R5496" s="2"/>
    </row>
    <row r="5497" spans="1:18" x14ac:dyDescent="0.25">
      <c r="A5497" s="3" t="s">
        <v>7</v>
      </c>
      <c r="B5497" s="3" t="s">
        <v>26709</v>
      </c>
      <c r="C5497" s="3" t="s">
        <v>2</v>
      </c>
      <c r="D5497" s="3" t="s">
        <v>3</v>
      </c>
      <c r="E5497" s="3" t="s">
        <v>622</v>
      </c>
      <c r="F5497" s="3" t="s">
        <v>26710</v>
      </c>
      <c r="G5497" s="3" t="s">
        <v>26711</v>
      </c>
      <c r="H5497" s="3" t="s">
        <v>26712</v>
      </c>
      <c r="I5497" s="3" t="s">
        <v>26713</v>
      </c>
      <c r="K5497" s="3" t="s">
        <v>97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605.44000000000005</v>
      </c>
      <c r="Q5497" s="3" t="s">
        <v>19</v>
      </c>
      <c r="R5497" s="2"/>
    </row>
    <row r="5498" spans="1:18" x14ac:dyDescent="0.25">
      <c r="A5498" s="3" t="s">
        <v>7</v>
      </c>
      <c r="B5498" s="3" t="s">
        <v>26714</v>
      </c>
      <c r="C5498" s="3" t="s">
        <v>2</v>
      </c>
      <c r="D5498" s="3" t="s">
        <v>3</v>
      </c>
      <c r="E5498" s="3" t="s">
        <v>622</v>
      </c>
      <c r="F5498" s="3" t="s">
        <v>26715</v>
      </c>
      <c r="G5498" s="3" t="s">
        <v>26716</v>
      </c>
      <c r="H5498" s="3" t="s">
        <v>26717</v>
      </c>
      <c r="I5498" s="3" t="s">
        <v>26718</v>
      </c>
      <c r="K5498" s="3" t="s">
        <v>31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595.52</v>
      </c>
      <c r="Q5498" s="3" t="s">
        <v>19</v>
      </c>
      <c r="R5498" s="2"/>
    </row>
    <row r="5499" spans="1:18" x14ac:dyDescent="0.25">
      <c r="A5499" s="3" t="s">
        <v>7</v>
      </c>
      <c r="B5499" s="3" t="s">
        <v>26719</v>
      </c>
      <c r="C5499" s="3" t="s">
        <v>2</v>
      </c>
      <c r="D5499" s="3" t="s">
        <v>3</v>
      </c>
      <c r="E5499" s="3" t="s">
        <v>622</v>
      </c>
      <c r="F5499" s="3" t="s">
        <v>26720</v>
      </c>
      <c r="G5499" s="3" t="s">
        <v>26721</v>
      </c>
      <c r="H5499" s="3" t="s">
        <v>26722</v>
      </c>
      <c r="I5499" s="3" t="s">
        <v>26723</v>
      </c>
      <c r="K5499" s="3" t="s">
        <v>14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2000</v>
      </c>
      <c r="Q5499" s="3" t="s">
        <v>19</v>
      </c>
      <c r="R5499" s="2"/>
    </row>
    <row r="5500" spans="1:18" x14ac:dyDescent="0.25">
      <c r="A5500" s="3" t="s">
        <v>7</v>
      </c>
      <c r="B5500" s="3" t="s">
        <v>26724</v>
      </c>
      <c r="C5500" s="3" t="s">
        <v>2</v>
      </c>
      <c r="D5500" s="3" t="s">
        <v>3</v>
      </c>
      <c r="E5500" s="3" t="s">
        <v>622</v>
      </c>
      <c r="F5500" s="3" t="s">
        <v>26725</v>
      </c>
      <c r="G5500" s="3" t="s">
        <v>26726</v>
      </c>
      <c r="H5500" s="3" t="s">
        <v>26727</v>
      </c>
      <c r="I5500" s="3" t="s">
        <v>26728</v>
      </c>
      <c r="K5500" s="3" t="s">
        <v>14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418.69</v>
      </c>
      <c r="Q5500" s="3" t="s">
        <v>19</v>
      </c>
      <c r="R5500" s="2"/>
    </row>
    <row r="5501" spans="1:18" x14ac:dyDescent="0.25">
      <c r="A5501" s="3" t="s">
        <v>7</v>
      </c>
      <c r="B5501" s="3" t="s">
        <v>26729</v>
      </c>
      <c r="C5501" s="3" t="s">
        <v>2</v>
      </c>
      <c r="D5501" s="3" t="s">
        <v>3</v>
      </c>
      <c r="E5501" s="3" t="s">
        <v>622</v>
      </c>
      <c r="F5501" s="3" t="s">
        <v>26730</v>
      </c>
      <c r="G5501" s="3" t="s">
        <v>26731</v>
      </c>
      <c r="H5501" s="3" t="s">
        <v>26732</v>
      </c>
      <c r="I5501" s="3" t="s">
        <v>26733</v>
      </c>
      <c r="K5501" s="3" t="s">
        <v>52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296.74</v>
      </c>
      <c r="Q5501" s="3" t="s">
        <v>19</v>
      </c>
      <c r="R5501" s="2"/>
    </row>
    <row r="5502" spans="1:18" x14ac:dyDescent="0.25">
      <c r="A5502" s="3" t="s">
        <v>7</v>
      </c>
      <c r="B5502" s="3" t="s">
        <v>26734</v>
      </c>
      <c r="C5502" s="3" t="s">
        <v>2</v>
      </c>
      <c r="D5502" s="3" t="s">
        <v>3</v>
      </c>
      <c r="E5502" s="3" t="s">
        <v>622</v>
      </c>
      <c r="F5502" s="3" t="s">
        <v>26735</v>
      </c>
      <c r="G5502" s="3" t="s">
        <v>26736</v>
      </c>
      <c r="H5502" s="3" t="s">
        <v>26737</v>
      </c>
      <c r="I5502" s="3" t="s">
        <v>26738</v>
      </c>
      <c r="K5502" s="3" t="s">
        <v>52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216.23</v>
      </c>
      <c r="Q5502" s="3" t="s">
        <v>19</v>
      </c>
      <c r="R5502" s="2"/>
    </row>
    <row r="5503" spans="1:18" x14ac:dyDescent="0.25">
      <c r="A5503" s="3" t="s">
        <v>7</v>
      </c>
      <c r="B5503" s="3" t="s">
        <v>26739</v>
      </c>
      <c r="C5503" s="3" t="s">
        <v>2</v>
      </c>
      <c r="D5503" s="3" t="s">
        <v>3</v>
      </c>
      <c r="E5503" s="3" t="s">
        <v>622</v>
      </c>
      <c r="F5503" s="3" t="s">
        <v>26740</v>
      </c>
      <c r="G5503" s="3" t="s">
        <v>26741</v>
      </c>
      <c r="H5503" s="3" t="s">
        <v>26742</v>
      </c>
      <c r="I5503" s="3" t="s">
        <v>26743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722.83</v>
      </c>
      <c r="Q5503" s="3" t="s">
        <v>19</v>
      </c>
      <c r="R5503" s="2"/>
    </row>
    <row r="5504" spans="1:18" x14ac:dyDescent="0.25">
      <c r="A5504" s="3" t="s">
        <v>7</v>
      </c>
      <c r="B5504" s="3" t="s">
        <v>26744</v>
      </c>
      <c r="C5504" s="3" t="s">
        <v>2</v>
      </c>
      <c r="D5504" s="3" t="s">
        <v>3</v>
      </c>
      <c r="E5504" s="3" t="s">
        <v>622</v>
      </c>
      <c r="F5504" s="3" t="s">
        <v>26745</v>
      </c>
      <c r="G5504" s="3" t="s">
        <v>26746</v>
      </c>
      <c r="H5504" s="3" t="s">
        <v>26747</v>
      </c>
      <c r="I5504" s="3" t="s">
        <v>26748</v>
      </c>
      <c r="K5504" s="3" t="s">
        <v>14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578.25</v>
      </c>
      <c r="Q5504" s="3" t="s">
        <v>19</v>
      </c>
      <c r="R5504" s="2"/>
    </row>
    <row r="5505" spans="1:18" x14ac:dyDescent="0.25">
      <c r="A5505" s="3" t="s">
        <v>7</v>
      </c>
      <c r="B5505" s="3" t="s">
        <v>26749</v>
      </c>
      <c r="C5505" s="3" t="s">
        <v>2</v>
      </c>
      <c r="D5505" s="3" t="s">
        <v>3</v>
      </c>
      <c r="E5505" s="3" t="s">
        <v>622</v>
      </c>
      <c r="F5505" s="3" t="s">
        <v>26745</v>
      </c>
      <c r="G5505" s="3" t="s">
        <v>26750</v>
      </c>
      <c r="H5505" s="3" t="s">
        <v>26751</v>
      </c>
      <c r="I5505" s="3" t="s">
        <v>26752</v>
      </c>
      <c r="K5505" s="3" t="s">
        <v>539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551.51</v>
      </c>
      <c r="Q5505" s="3" t="s">
        <v>19</v>
      </c>
      <c r="R5505" s="2"/>
    </row>
    <row r="5506" spans="1:18" x14ac:dyDescent="0.25">
      <c r="A5506" s="3" t="s">
        <v>7</v>
      </c>
      <c r="B5506" s="3" t="s">
        <v>26753</v>
      </c>
      <c r="C5506" s="3" t="s">
        <v>2</v>
      </c>
      <c r="D5506" s="3" t="s">
        <v>3</v>
      </c>
      <c r="E5506" s="3" t="s">
        <v>622</v>
      </c>
      <c r="F5506" s="3" t="s">
        <v>26754</v>
      </c>
      <c r="G5506" s="3" t="s">
        <v>26755</v>
      </c>
      <c r="H5506" s="3" t="s">
        <v>26756</v>
      </c>
      <c r="I5506" s="3" t="s">
        <v>26757</v>
      </c>
      <c r="K5506" s="3" t="s">
        <v>97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900</v>
      </c>
      <c r="Q5506" s="3" t="s">
        <v>19</v>
      </c>
      <c r="R5506" s="2"/>
    </row>
    <row r="5507" spans="1:18" x14ac:dyDescent="0.25">
      <c r="A5507" s="3" t="s">
        <v>7</v>
      </c>
      <c r="B5507" s="3" t="s">
        <v>26758</v>
      </c>
      <c r="C5507" s="3" t="s">
        <v>2</v>
      </c>
      <c r="D5507" s="3" t="s">
        <v>3</v>
      </c>
      <c r="E5507" s="3" t="s">
        <v>622</v>
      </c>
      <c r="F5507" s="3" t="s">
        <v>26759</v>
      </c>
      <c r="G5507" s="3" t="s">
        <v>26760</v>
      </c>
      <c r="H5507" s="3" t="s">
        <v>26761</v>
      </c>
      <c r="I5507" s="3" t="s">
        <v>26762</v>
      </c>
      <c r="K5507" s="3" t="s">
        <v>52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619.5</v>
      </c>
      <c r="Q5507" s="3" t="s">
        <v>19</v>
      </c>
      <c r="R5507" s="2"/>
    </row>
    <row r="5508" spans="1:18" x14ac:dyDescent="0.25">
      <c r="A5508" s="3" t="s">
        <v>7</v>
      </c>
      <c r="B5508" s="3" t="s">
        <v>26763</v>
      </c>
      <c r="C5508" s="3" t="s">
        <v>2</v>
      </c>
      <c r="D5508" s="3" t="s">
        <v>3</v>
      </c>
      <c r="E5508" s="3" t="s">
        <v>622</v>
      </c>
      <c r="F5508" s="3" t="s">
        <v>26764</v>
      </c>
      <c r="G5508" s="3" t="s">
        <v>26765</v>
      </c>
      <c r="H5508" s="3" t="s">
        <v>26766</v>
      </c>
      <c r="I5508" s="3" t="s">
        <v>26767</v>
      </c>
      <c r="K5508" s="3" t="s">
        <v>31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468.59</v>
      </c>
      <c r="Q5508" s="3" t="s">
        <v>19</v>
      </c>
      <c r="R5508" s="2"/>
    </row>
    <row r="5509" spans="1:18" x14ac:dyDescent="0.25">
      <c r="A5509" s="3" t="s">
        <v>7</v>
      </c>
      <c r="B5509" s="3" t="s">
        <v>26768</v>
      </c>
      <c r="C5509" s="3" t="s">
        <v>2</v>
      </c>
      <c r="D5509" s="3" t="s">
        <v>3</v>
      </c>
      <c r="E5509" s="3" t="s">
        <v>622</v>
      </c>
      <c r="F5509" s="3" t="s">
        <v>26764</v>
      </c>
      <c r="G5509" s="3" t="s">
        <v>26769</v>
      </c>
      <c r="H5509" s="3" t="s">
        <v>26770</v>
      </c>
      <c r="I5509" s="3" t="s">
        <v>26771</v>
      </c>
      <c r="K5509" s="3" t="s">
        <v>1839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329.55</v>
      </c>
      <c r="Q5509" s="3" t="s">
        <v>19</v>
      </c>
      <c r="R5509" s="2"/>
    </row>
    <row r="5510" spans="1:18" x14ac:dyDescent="0.25">
      <c r="A5510" s="3" t="s">
        <v>7</v>
      </c>
      <c r="B5510" s="3" t="s">
        <v>26772</v>
      </c>
      <c r="C5510" s="3" t="s">
        <v>2</v>
      </c>
      <c r="D5510" s="3" t="s">
        <v>3</v>
      </c>
      <c r="E5510" s="3" t="s">
        <v>622</v>
      </c>
      <c r="F5510" s="3" t="s">
        <v>26773</v>
      </c>
      <c r="G5510" s="3" t="s">
        <v>26774</v>
      </c>
      <c r="H5510" s="3" t="s">
        <v>26775</v>
      </c>
      <c r="I5510" s="3" t="s">
        <v>26776</v>
      </c>
      <c r="K5510" s="3" t="s">
        <v>26777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1500</v>
      </c>
      <c r="Q5510" s="3" t="s">
        <v>19</v>
      </c>
      <c r="R5510" s="2"/>
    </row>
    <row r="5511" spans="1:18" x14ac:dyDescent="0.25">
      <c r="A5511" s="3" t="s">
        <v>7</v>
      </c>
      <c r="B5511" s="3" t="s">
        <v>26778</v>
      </c>
      <c r="C5511" s="3" t="s">
        <v>2</v>
      </c>
      <c r="D5511" s="3" t="s">
        <v>3</v>
      </c>
      <c r="E5511" s="3" t="s">
        <v>622</v>
      </c>
      <c r="F5511" s="3" t="s">
        <v>26779</v>
      </c>
      <c r="G5511" s="3" t="s">
        <v>26780</v>
      </c>
      <c r="H5511" s="3" t="s">
        <v>26781</v>
      </c>
      <c r="I5511" s="3" t="s">
        <v>26782</v>
      </c>
      <c r="K5511" s="3" t="s">
        <v>52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633.01</v>
      </c>
      <c r="Q5511" s="3" t="s">
        <v>19</v>
      </c>
      <c r="R5511" s="2"/>
    </row>
    <row r="5512" spans="1:18" x14ac:dyDescent="0.25">
      <c r="A5512" s="3" t="s">
        <v>7</v>
      </c>
      <c r="B5512" s="3" t="s">
        <v>26783</v>
      </c>
      <c r="C5512" s="3" t="s">
        <v>2</v>
      </c>
      <c r="D5512" s="3" t="s">
        <v>3</v>
      </c>
      <c r="E5512" s="3" t="s">
        <v>622</v>
      </c>
      <c r="F5512" s="3" t="s">
        <v>26784</v>
      </c>
      <c r="G5512" s="3" t="s">
        <v>26785</v>
      </c>
      <c r="H5512" s="3" t="s">
        <v>26786</v>
      </c>
      <c r="I5512" s="3" t="s">
        <v>26787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1591.99</v>
      </c>
      <c r="Q5512" s="3" t="s">
        <v>19</v>
      </c>
      <c r="R5512" s="2"/>
    </row>
    <row r="5513" spans="1:18" x14ac:dyDescent="0.25">
      <c r="A5513" s="3" t="s">
        <v>7</v>
      </c>
      <c r="B5513" s="3" t="s">
        <v>26788</v>
      </c>
      <c r="C5513" s="3" t="s">
        <v>2</v>
      </c>
      <c r="D5513" s="3" t="s">
        <v>3</v>
      </c>
      <c r="E5513" s="3" t="s">
        <v>622</v>
      </c>
      <c r="F5513" s="3" t="s">
        <v>26784</v>
      </c>
      <c r="G5513" s="3" t="s">
        <v>26789</v>
      </c>
      <c r="H5513" s="3" t="s">
        <v>26790</v>
      </c>
      <c r="I5513" s="3" t="s">
        <v>26791</v>
      </c>
      <c r="K5513" s="3" t="s">
        <v>31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636.07000000000005</v>
      </c>
      <c r="Q5513" s="3" t="s">
        <v>19</v>
      </c>
      <c r="R5513" s="2"/>
    </row>
    <row r="5514" spans="1:18" x14ac:dyDescent="0.25">
      <c r="A5514" s="3" t="s">
        <v>7</v>
      </c>
      <c r="B5514" s="3" t="s">
        <v>26792</v>
      </c>
      <c r="C5514" s="3" t="s">
        <v>2</v>
      </c>
      <c r="D5514" s="3" t="s">
        <v>3</v>
      </c>
      <c r="E5514" s="3" t="s">
        <v>622</v>
      </c>
      <c r="F5514" s="3" t="s">
        <v>26793</v>
      </c>
      <c r="G5514" s="3" t="s">
        <v>26794</v>
      </c>
      <c r="H5514" s="3" t="s">
        <v>26795</v>
      </c>
      <c r="I5514" s="3" t="s">
        <v>26796</v>
      </c>
      <c r="K5514" s="3" t="s">
        <v>277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646.71</v>
      </c>
      <c r="Q5514" s="3" t="s">
        <v>19</v>
      </c>
      <c r="R5514" s="2"/>
    </row>
    <row r="5515" spans="1:18" x14ac:dyDescent="0.25">
      <c r="A5515" s="3" t="s">
        <v>7</v>
      </c>
      <c r="B5515" s="3" t="s">
        <v>26797</v>
      </c>
      <c r="C5515" s="3" t="s">
        <v>2</v>
      </c>
      <c r="D5515" s="3" t="s">
        <v>3</v>
      </c>
      <c r="E5515" s="3" t="s">
        <v>622</v>
      </c>
      <c r="F5515" s="3" t="s">
        <v>26798</v>
      </c>
      <c r="G5515" s="3" t="s">
        <v>26799</v>
      </c>
      <c r="H5515" s="3" t="s">
        <v>26800</v>
      </c>
      <c r="I5515" s="3" t="s">
        <v>26801</v>
      </c>
      <c r="K5515" s="3" t="s">
        <v>52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474.5</v>
      </c>
      <c r="Q5515" s="3" t="s">
        <v>19</v>
      </c>
      <c r="R5515" s="2"/>
    </row>
    <row r="5516" spans="1:18" x14ac:dyDescent="0.25">
      <c r="A5516" s="3" t="s">
        <v>7</v>
      </c>
      <c r="B5516" s="3" t="s">
        <v>26802</v>
      </c>
      <c r="C5516" s="3" t="s">
        <v>2</v>
      </c>
      <c r="D5516" s="3" t="s">
        <v>3</v>
      </c>
      <c r="E5516" s="3" t="s">
        <v>622</v>
      </c>
      <c r="F5516" s="3" t="s">
        <v>26798</v>
      </c>
      <c r="G5516" s="3" t="s">
        <v>26803</v>
      </c>
      <c r="H5516" s="3" t="s">
        <v>26804</v>
      </c>
      <c r="I5516" s="3" t="s">
        <v>26805</v>
      </c>
      <c r="K5516" s="3" t="s">
        <v>3871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518.79</v>
      </c>
      <c r="Q5516" s="3" t="s">
        <v>19</v>
      </c>
      <c r="R5516" s="2"/>
    </row>
    <row r="5517" spans="1:18" x14ac:dyDescent="0.25">
      <c r="A5517" s="3" t="s">
        <v>7</v>
      </c>
      <c r="B5517" s="3" t="s">
        <v>26806</v>
      </c>
      <c r="C5517" s="3" t="s">
        <v>2</v>
      </c>
      <c r="D5517" s="3" t="s">
        <v>3</v>
      </c>
      <c r="E5517" s="3" t="s">
        <v>622</v>
      </c>
      <c r="F5517" s="3" t="s">
        <v>26807</v>
      </c>
      <c r="G5517" s="3" t="s">
        <v>26808</v>
      </c>
      <c r="H5517" s="3" t="s">
        <v>26809</v>
      </c>
      <c r="I5517" s="3" t="s">
        <v>26810</v>
      </c>
      <c r="K5517" s="3" t="s">
        <v>14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276.95999999999998</v>
      </c>
      <c r="Q5517" s="3" t="s">
        <v>19</v>
      </c>
      <c r="R5517" s="2"/>
    </row>
    <row r="5518" spans="1:18" x14ac:dyDescent="0.25">
      <c r="A5518" s="3" t="s">
        <v>7</v>
      </c>
      <c r="B5518" s="3" t="s">
        <v>26811</v>
      </c>
      <c r="C5518" s="3" t="s">
        <v>2</v>
      </c>
      <c r="D5518" s="3" t="s">
        <v>3</v>
      </c>
      <c r="E5518" s="3" t="s">
        <v>622</v>
      </c>
      <c r="F5518" s="3" t="s">
        <v>26812</v>
      </c>
      <c r="G5518" s="3" t="s">
        <v>26813</v>
      </c>
      <c r="H5518" s="3" t="s">
        <v>26814</v>
      </c>
      <c r="I5518" s="3" t="s">
        <v>26815</v>
      </c>
      <c r="K5518" s="3" t="s">
        <v>14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253.06</v>
      </c>
      <c r="Q5518" s="3" t="s">
        <v>19</v>
      </c>
      <c r="R5518" s="2"/>
    </row>
    <row r="5519" spans="1:18" x14ac:dyDescent="0.25">
      <c r="A5519" s="3" t="s">
        <v>7</v>
      </c>
      <c r="B5519" s="3" t="s">
        <v>26816</v>
      </c>
      <c r="C5519" s="3" t="s">
        <v>2</v>
      </c>
      <c r="D5519" s="3" t="s">
        <v>3</v>
      </c>
      <c r="E5519" s="3" t="s">
        <v>622</v>
      </c>
      <c r="F5519" s="3" t="s">
        <v>26812</v>
      </c>
      <c r="G5519" s="3" t="s">
        <v>26817</v>
      </c>
      <c r="H5519" s="3" t="s">
        <v>26818</v>
      </c>
      <c r="I5519" s="3" t="s">
        <v>26819</v>
      </c>
      <c r="K5519" s="3" t="s">
        <v>97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368.04</v>
      </c>
      <c r="Q5519" s="3" t="s">
        <v>19</v>
      </c>
      <c r="R5519" s="2"/>
    </row>
    <row r="5520" spans="1:18" x14ac:dyDescent="0.25">
      <c r="A5520" s="3" t="s">
        <v>7</v>
      </c>
      <c r="B5520" s="3" t="s">
        <v>26820</v>
      </c>
      <c r="C5520" s="3" t="s">
        <v>2</v>
      </c>
      <c r="D5520" s="3" t="s">
        <v>3</v>
      </c>
      <c r="E5520" s="3" t="s">
        <v>622</v>
      </c>
      <c r="F5520" s="3" t="s">
        <v>26812</v>
      </c>
      <c r="G5520" s="3" t="s">
        <v>26821</v>
      </c>
      <c r="H5520" s="3" t="s">
        <v>26822</v>
      </c>
      <c r="I5520" s="3" t="s">
        <v>26823</v>
      </c>
      <c r="K5520" s="3" t="s">
        <v>25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584.69000000000005</v>
      </c>
      <c r="Q5520" s="3" t="s">
        <v>19</v>
      </c>
      <c r="R5520" s="2"/>
    </row>
    <row r="5521" spans="1:18" x14ac:dyDescent="0.25">
      <c r="A5521" s="3" t="s">
        <v>7</v>
      </c>
      <c r="B5521" s="3" t="s">
        <v>26824</v>
      </c>
      <c r="C5521" s="3" t="s">
        <v>2</v>
      </c>
      <c r="D5521" s="3" t="s">
        <v>3</v>
      </c>
      <c r="E5521" s="3" t="s">
        <v>622</v>
      </c>
      <c r="F5521" s="3" t="s">
        <v>26825</v>
      </c>
      <c r="G5521" s="3" t="s">
        <v>26826</v>
      </c>
      <c r="H5521" s="3" t="s">
        <v>26827</v>
      </c>
      <c r="I5521" s="3" t="s">
        <v>26828</v>
      </c>
      <c r="K5521" s="3" t="s">
        <v>52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404.63</v>
      </c>
      <c r="Q5521" s="3" t="s">
        <v>19</v>
      </c>
      <c r="R5521" s="2"/>
    </row>
    <row r="5522" spans="1:18" x14ac:dyDescent="0.25">
      <c r="A5522" s="3" t="s">
        <v>7</v>
      </c>
      <c r="B5522" s="3" t="s">
        <v>26829</v>
      </c>
      <c r="C5522" s="3" t="s">
        <v>2</v>
      </c>
      <c r="D5522" s="3" t="s">
        <v>3</v>
      </c>
      <c r="E5522" s="3" t="s">
        <v>622</v>
      </c>
      <c r="F5522" s="3" t="s">
        <v>26830</v>
      </c>
      <c r="G5522" s="3" t="s">
        <v>26831</v>
      </c>
      <c r="H5522" s="3" t="s">
        <v>26832</v>
      </c>
      <c r="I5522" s="3" t="s">
        <v>26833</v>
      </c>
      <c r="K5522" s="3" t="s">
        <v>25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819.2</v>
      </c>
      <c r="Q5522" s="3" t="s">
        <v>19</v>
      </c>
      <c r="R5522" s="2"/>
    </row>
    <row r="5523" spans="1:18" x14ac:dyDescent="0.25">
      <c r="A5523" s="3" t="s">
        <v>7</v>
      </c>
      <c r="B5523" s="3" t="s">
        <v>26834</v>
      </c>
      <c r="C5523" s="3" t="s">
        <v>2</v>
      </c>
      <c r="D5523" s="3" t="s">
        <v>3</v>
      </c>
      <c r="E5523" s="3" t="s">
        <v>622</v>
      </c>
      <c r="F5523" s="3" t="s">
        <v>26830</v>
      </c>
      <c r="G5523" s="3" t="s">
        <v>26835</v>
      </c>
      <c r="H5523" s="3" t="s">
        <v>26836</v>
      </c>
      <c r="I5523" s="3" t="s">
        <v>26837</v>
      </c>
      <c r="K5523" s="3" t="s">
        <v>52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368.09</v>
      </c>
      <c r="Q5523" s="3" t="s">
        <v>19</v>
      </c>
      <c r="R5523" s="2"/>
    </row>
    <row r="5524" spans="1:18" x14ac:dyDescent="0.25">
      <c r="A5524" s="3" t="s">
        <v>7</v>
      </c>
      <c r="B5524" s="3" t="s">
        <v>26838</v>
      </c>
      <c r="C5524" s="3" t="s">
        <v>2</v>
      </c>
      <c r="D5524" s="3" t="s">
        <v>3</v>
      </c>
      <c r="E5524" s="3" t="s">
        <v>622</v>
      </c>
      <c r="F5524" s="3" t="s">
        <v>26839</v>
      </c>
      <c r="G5524" s="3" t="s">
        <v>26840</v>
      </c>
      <c r="H5524" s="3" t="s">
        <v>26841</v>
      </c>
      <c r="I5524" s="3" t="s">
        <v>26842</v>
      </c>
      <c r="K5524" s="3" t="s">
        <v>97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318</v>
      </c>
      <c r="Q5524" s="3" t="s">
        <v>19</v>
      </c>
      <c r="R5524" s="2"/>
    </row>
    <row r="5525" spans="1:18" x14ac:dyDescent="0.25">
      <c r="A5525" s="3" t="s">
        <v>7</v>
      </c>
      <c r="B5525" s="3" t="s">
        <v>26843</v>
      </c>
      <c r="C5525" s="3" t="s">
        <v>2</v>
      </c>
      <c r="D5525" s="3" t="s">
        <v>3</v>
      </c>
      <c r="E5525" s="3" t="s">
        <v>622</v>
      </c>
      <c r="F5525" s="3" t="s">
        <v>26844</v>
      </c>
      <c r="G5525" s="3" t="s">
        <v>26845</v>
      </c>
      <c r="H5525" s="3" t="s">
        <v>26846</v>
      </c>
      <c r="I5525" s="3" t="s">
        <v>26847</v>
      </c>
      <c r="K5525" s="3" t="s">
        <v>14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1000</v>
      </c>
      <c r="Q5525" s="3" t="s">
        <v>19</v>
      </c>
      <c r="R5525" s="2"/>
    </row>
    <row r="5526" spans="1:18" x14ac:dyDescent="0.25">
      <c r="A5526" s="3" t="s">
        <v>7</v>
      </c>
      <c r="B5526" s="3" t="s">
        <v>26848</v>
      </c>
      <c r="C5526" s="3" t="s">
        <v>2</v>
      </c>
      <c r="D5526" s="3" t="s">
        <v>3</v>
      </c>
      <c r="E5526" s="3" t="s">
        <v>622</v>
      </c>
      <c r="F5526" s="3" t="s">
        <v>26849</v>
      </c>
      <c r="G5526" s="3" t="s">
        <v>26850</v>
      </c>
      <c r="H5526" s="3" t="s">
        <v>26851</v>
      </c>
      <c r="I5526" s="3" t="s">
        <v>26852</v>
      </c>
      <c r="K5526" s="3" t="s">
        <v>31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460.12</v>
      </c>
      <c r="Q5526" s="3" t="s">
        <v>19</v>
      </c>
      <c r="R5526" s="2"/>
    </row>
    <row r="5527" spans="1:18" x14ac:dyDescent="0.25">
      <c r="A5527" s="3" t="s">
        <v>7</v>
      </c>
      <c r="B5527" s="3" t="s">
        <v>26853</v>
      </c>
      <c r="C5527" s="3" t="s">
        <v>2</v>
      </c>
      <c r="D5527" s="3" t="s">
        <v>3</v>
      </c>
      <c r="E5527" s="3" t="s">
        <v>622</v>
      </c>
      <c r="F5527" s="3" t="s">
        <v>26854</v>
      </c>
      <c r="G5527" s="3" t="s">
        <v>26855</v>
      </c>
      <c r="H5527" s="3" t="s">
        <v>26856</v>
      </c>
      <c r="I5527" s="3" t="s">
        <v>26857</v>
      </c>
      <c r="K5527" s="3" t="s">
        <v>97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240</v>
      </c>
      <c r="Q5527" s="3" t="s">
        <v>19</v>
      </c>
      <c r="R5527" s="2"/>
    </row>
    <row r="5528" spans="1:18" x14ac:dyDescent="0.25">
      <c r="A5528" s="3" t="s">
        <v>7</v>
      </c>
      <c r="B5528" s="3" t="s">
        <v>26858</v>
      </c>
      <c r="C5528" s="3" t="s">
        <v>2</v>
      </c>
      <c r="D5528" s="3" t="s">
        <v>3</v>
      </c>
      <c r="E5528" s="3" t="s">
        <v>622</v>
      </c>
      <c r="F5528" s="3" t="s">
        <v>26859</v>
      </c>
      <c r="G5528" s="3" t="s">
        <v>26860</v>
      </c>
      <c r="H5528" s="3" t="s">
        <v>26861</v>
      </c>
      <c r="I5528" s="3" t="s">
        <v>26862</v>
      </c>
      <c r="K5528" s="3" t="s">
        <v>52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418.69</v>
      </c>
      <c r="Q5528" s="3" t="s">
        <v>19</v>
      </c>
      <c r="R5528" s="2"/>
    </row>
    <row r="5529" spans="1:18" x14ac:dyDescent="0.25">
      <c r="A5529" s="3" t="s">
        <v>7</v>
      </c>
      <c r="B5529" s="3" t="s">
        <v>26863</v>
      </c>
      <c r="C5529" s="3" t="s">
        <v>2</v>
      </c>
      <c r="D5529" s="3" t="s">
        <v>3</v>
      </c>
      <c r="E5529" s="3" t="s">
        <v>622</v>
      </c>
      <c r="F5529" s="3" t="s">
        <v>26864</v>
      </c>
      <c r="G5529" s="3" t="s">
        <v>26865</v>
      </c>
      <c r="H5529" s="3" t="s">
        <v>26866</v>
      </c>
      <c r="I5529" s="3" t="s">
        <v>26867</v>
      </c>
      <c r="K5529" s="3" t="s">
        <v>277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800</v>
      </c>
      <c r="Q5529" s="3" t="s">
        <v>19</v>
      </c>
      <c r="R5529" s="2"/>
    </row>
    <row r="5530" spans="1:18" x14ac:dyDescent="0.25">
      <c r="A5530" s="3" t="s">
        <v>7</v>
      </c>
      <c r="B5530" s="3" t="s">
        <v>26868</v>
      </c>
      <c r="C5530" s="3" t="s">
        <v>2</v>
      </c>
      <c r="D5530" s="3" t="s">
        <v>3</v>
      </c>
      <c r="E5530" s="3" t="s">
        <v>622</v>
      </c>
      <c r="F5530" s="3" t="s">
        <v>26869</v>
      </c>
      <c r="G5530" s="3" t="s">
        <v>26870</v>
      </c>
      <c r="H5530" s="3" t="s">
        <v>26871</v>
      </c>
      <c r="I5530" s="3" t="s">
        <v>26872</v>
      </c>
      <c r="K5530" s="3" t="s">
        <v>97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216.23</v>
      </c>
      <c r="Q5530" s="3" t="s">
        <v>19</v>
      </c>
      <c r="R5530" s="2"/>
    </row>
    <row r="5531" spans="1:18" x14ac:dyDescent="0.25">
      <c r="A5531" s="3" t="s">
        <v>7</v>
      </c>
      <c r="B5531" s="3" t="s">
        <v>26873</v>
      </c>
      <c r="C5531" s="3" t="s">
        <v>2</v>
      </c>
      <c r="D5531" s="3" t="s">
        <v>3</v>
      </c>
      <c r="E5531" s="3" t="s">
        <v>622</v>
      </c>
      <c r="F5531" s="3" t="s">
        <v>26874</v>
      </c>
      <c r="G5531" s="3" t="s">
        <v>26875</v>
      </c>
      <c r="H5531" s="3" t="s">
        <v>26876</v>
      </c>
      <c r="I5531" s="3" t="s">
        <v>26877</v>
      </c>
      <c r="K5531" s="3" t="s">
        <v>97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299.95999999999998</v>
      </c>
      <c r="Q5531" s="3" t="s">
        <v>19</v>
      </c>
      <c r="R5531" s="2"/>
    </row>
    <row r="5532" spans="1:18" x14ac:dyDescent="0.25">
      <c r="A5532" s="3" t="s">
        <v>7</v>
      </c>
      <c r="B5532" s="3" t="s">
        <v>26878</v>
      </c>
      <c r="C5532" s="3" t="s">
        <v>2</v>
      </c>
      <c r="D5532" s="3" t="s">
        <v>3</v>
      </c>
      <c r="E5532" s="3" t="s">
        <v>622</v>
      </c>
      <c r="F5532" s="3" t="s">
        <v>26879</v>
      </c>
      <c r="G5532" s="3" t="s">
        <v>26880</v>
      </c>
      <c r="H5532" s="3" t="s">
        <v>26881</v>
      </c>
      <c r="I5532" s="3" t="s">
        <v>26882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773.48</v>
      </c>
      <c r="Q5532" s="3" t="s">
        <v>19</v>
      </c>
      <c r="R5532" s="2"/>
    </row>
    <row r="5533" spans="1:18" x14ac:dyDescent="0.25">
      <c r="A5533" s="3" t="s">
        <v>7</v>
      </c>
      <c r="B5533" s="3" t="s">
        <v>26883</v>
      </c>
      <c r="C5533" s="3" t="s">
        <v>2</v>
      </c>
      <c r="D5533" s="3" t="s">
        <v>3</v>
      </c>
      <c r="E5533" s="3" t="s">
        <v>622</v>
      </c>
      <c r="F5533" s="3" t="s">
        <v>26884</v>
      </c>
      <c r="G5533" s="3" t="s">
        <v>26405</v>
      </c>
      <c r="H5533" s="3" t="s">
        <v>26406</v>
      </c>
      <c r="I5533" s="3" t="s">
        <v>26407</v>
      </c>
      <c r="K5533" s="3" t="s">
        <v>26408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552.14</v>
      </c>
      <c r="Q5533" s="3" t="s">
        <v>19</v>
      </c>
      <c r="R5533" s="2"/>
    </row>
    <row r="5534" spans="1:18" x14ac:dyDescent="0.25">
      <c r="A5534" s="3" t="s">
        <v>7</v>
      </c>
      <c r="B5534" s="3" t="s">
        <v>26885</v>
      </c>
      <c r="C5534" s="3" t="s">
        <v>2</v>
      </c>
      <c r="D5534" s="3" t="s">
        <v>3</v>
      </c>
      <c r="E5534" s="3" t="s">
        <v>622</v>
      </c>
      <c r="F5534" s="3" t="s">
        <v>26886</v>
      </c>
      <c r="G5534" s="3" t="s">
        <v>26887</v>
      </c>
      <c r="H5534" s="3" t="s">
        <v>26888</v>
      </c>
      <c r="I5534" s="3" t="s">
        <v>26889</v>
      </c>
      <c r="K5534" s="3" t="s">
        <v>52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331.27</v>
      </c>
      <c r="Q5534" s="3" t="s">
        <v>19</v>
      </c>
      <c r="R5534" s="2"/>
    </row>
    <row r="5535" spans="1:18" x14ac:dyDescent="0.25">
      <c r="A5535" s="3" t="s">
        <v>7</v>
      </c>
      <c r="B5535" s="3" t="s">
        <v>26890</v>
      </c>
      <c r="C5535" s="3" t="s">
        <v>2</v>
      </c>
      <c r="D5535" s="3" t="s">
        <v>3</v>
      </c>
      <c r="E5535" s="3" t="s">
        <v>622</v>
      </c>
      <c r="F5535" s="3" t="s">
        <v>26891</v>
      </c>
      <c r="G5535" s="3" t="s">
        <v>26892</v>
      </c>
      <c r="H5535" s="3" t="s">
        <v>26893</v>
      </c>
      <c r="I5535" s="3" t="s">
        <v>26894</v>
      </c>
      <c r="K5535" s="3" t="s">
        <v>14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696.68</v>
      </c>
      <c r="Q5535" s="3" t="s">
        <v>19</v>
      </c>
      <c r="R5535" s="2"/>
    </row>
    <row r="5536" spans="1:18" x14ac:dyDescent="0.25">
      <c r="A5536" s="3" t="s">
        <v>7</v>
      </c>
      <c r="B5536" s="3" t="s">
        <v>26895</v>
      </c>
      <c r="C5536" s="3" t="s">
        <v>2</v>
      </c>
      <c r="D5536" s="3" t="s">
        <v>3</v>
      </c>
      <c r="E5536" s="3" t="s">
        <v>622</v>
      </c>
      <c r="F5536" s="3" t="s">
        <v>26896</v>
      </c>
      <c r="G5536" s="3" t="s">
        <v>26897</v>
      </c>
      <c r="H5536" s="3" t="s">
        <v>26898</v>
      </c>
      <c r="I5536" s="3" t="s">
        <v>26899</v>
      </c>
      <c r="K5536" s="3" t="s">
        <v>14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889.22</v>
      </c>
      <c r="Q5536" s="3" t="s">
        <v>19</v>
      </c>
      <c r="R5536" s="2"/>
    </row>
    <row r="5537" spans="1:18" x14ac:dyDescent="0.25">
      <c r="A5537" s="3" t="s">
        <v>7</v>
      </c>
      <c r="B5537" s="3" t="s">
        <v>26900</v>
      </c>
      <c r="C5537" s="3" t="s">
        <v>2</v>
      </c>
      <c r="D5537" s="3" t="s">
        <v>3</v>
      </c>
      <c r="E5537" s="3" t="s">
        <v>622</v>
      </c>
      <c r="F5537" s="3" t="s">
        <v>26901</v>
      </c>
      <c r="G5537" s="3" t="s">
        <v>26902</v>
      </c>
      <c r="H5537" s="3" t="s">
        <v>26903</v>
      </c>
      <c r="I5537" s="3" t="s">
        <v>26904</v>
      </c>
      <c r="K5537" s="3" t="s">
        <v>97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1597</v>
      </c>
      <c r="Q5537" s="3" t="s">
        <v>19</v>
      </c>
      <c r="R5537" s="2"/>
    </row>
    <row r="5538" spans="1:18" x14ac:dyDescent="0.25">
      <c r="A5538" s="3" t="s">
        <v>7</v>
      </c>
      <c r="B5538" s="3" t="s">
        <v>26905</v>
      </c>
      <c r="C5538" s="3" t="s">
        <v>2</v>
      </c>
      <c r="D5538" s="3" t="s">
        <v>3</v>
      </c>
      <c r="E5538" s="3" t="s">
        <v>622</v>
      </c>
      <c r="F5538" s="3" t="s">
        <v>26906</v>
      </c>
      <c r="G5538" s="3" t="s">
        <v>26907</v>
      </c>
      <c r="H5538" s="3" t="s">
        <v>26908</v>
      </c>
      <c r="I5538" s="3" t="s">
        <v>26909</v>
      </c>
      <c r="K5538" s="3" t="s">
        <v>52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764.59</v>
      </c>
      <c r="Q5538" s="3" t="s">
        <v>19</v>
      </c>
      <c r="R5538" s="2"/>
    </row>
    <row r="5539" spans="1:18" x14ac:dyDescent="0.25">
      <c r="A5539" s="3" t="s">
        <v>7</v>
      </c>
      <c r="B5539" s="3" t="s">
        <v>26910</v>
      </c>
      <c r="C5539" s="3" t="s">
        <v>2</v>
      </c>
      <c r="D5539" s="3" t="s">
        <v>3</v>
      </c>
      <c r="E5539" s="3" t="s">
        <v>622</v>
      </c>
      <c r="F5539" s="3" t="s">
        <v>26911</v>
      </c>
      <c r="G5539" s="3" t="s">
        <v>26912</v>
      </c>
      <c r="H5539" s="3" t="s">
        <v>26913</v>
      </c>
      <c r="I5539" s="3" t="s">
        <v>26914</v>
      </c>
      <c r="K5539" s="3" t="s">
        <v>14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506.14</v>
      </c>
      <c r="Q5539" s="3" t="s">
        <v>19</v>
      </c>
      <c r="R5539" s="2"/>
    </row>
    <row r="5540" spans="1:18" x14ac:dyDescent="0.25">
      <c r="A5540" s="3" t="s">
        <v>7</v>
      </c>
      <c r="B5540" s="3" t="s">
        <v>26915</v>
      </c>
      <c r="C5540" s="3" t="s">
        <v>2</v>
      </c>
      <c r="D5540" s="3" t="s">
        <v>3</v>
      </c>
      <c r="E5540" s="3" t="s">
        <v>622</v>
      </c>
      <c r="F5540" s="3" t="s">
        <v>26916</v>
      </c>
      <c r="G5540" s="3" t="s">
        <v>26917</v>
      </c>
      <c r="H5540" s="3" t="s">
        <v>26918</v>
      </c>
      <c r="I5540" s="3" t="s">
        <v>26919</v>
      </c>
      <c r="K5540" s="3" t="s">
        <v>14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800</v>
      </c>
      <c r="Q5540" s="3" t="s">
        <v>19</v>
      </c>
      <c r="R5540" s="2"/>
    </row>
    <row r="5541" spans="1:18" x14ac:dyDescent="0.25">
      <c r="A5541" s="3" t="s">
        <v>7</v>
      </c>
      <c r="B5541" s="3" t="s">
        <v>26920</v>
      </c>
      <c r="C5541" s="3" t="s">
        <v>2</v>
      </c>
      <c r="D5541" s="3" t="s">
        <v>3</v>
      </c>
      <c r="E5541" s="3" t="s">
        <v>622</v>
      </c>
      <c r="F5541" s="3" t="s">
        <v>26921</v>
      </c>
      <c r="G5541" s="3" t="s">
        <v>26922</v>
      </c>
      <c r="H5541" s="3" t="s">
        <v>26923</v>
      </c>
      <c r="I5541" s="3" t="s">
        <v>26924</v>
      </c>
      <c r="K5541" s="3" t="s">
        <v>7792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257.62</v>
      </c>
      <c r="Q5541" s="3" t="s">
        <v>19</v>
      </c>
      <c r="R5541" s="2"/>
    </row>
    <row r="5542" spans="1:18" x14ac:dyDescent="0.25">
      <c r="A5542" s="3" t="s">
        <v>7</v>
      </c>
      <c r="B5542" s="3" t="s">
        <v>26925</v>
      </c>
      <c r="C5542" s="3" t="s">
        <v>2</v>
      </c>
      <c r="D5542" s="3" t="s">
        <v>3</v>
      </c>
      <c r="E5542" s="3" t="s">
        <v>622</v>
      </c>
      <c r="F5542" s="3" t="s">
        <v>26926</v>
      </c>
      <c r="G5542" s="3" t="s">
        <v>26927</v>
      </c>
      <c r="H5542" s="3" t="s">
        <v>26928</v>
      </c>
      <c r="I5542" s="3" t="s">
        <v>26929</v>
      </c>
      <c r="K5542" s="3" t="s">
        <v>25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578.25</v>
      </c>
      <c r="Q5542" s="3" t="s">
        <v>19</v>
      </c>
      <c r="R5542" s="2"/>
    </row>
    <row r="5543" spans="1:18" x14ac:dyDescent="0.25">
      <c r="A5543" s="3" t="s">
        <v>7</v>
      </c>
      <c r="B5543" s="3" t="s">
        <v>26930</v>
      </c>
      <c r="C5543" s="3" t="s">
        <v>2</v>
      </c>
      <c r="D5543" s="3" t="s">
        <v>3</v>
      </c>
      <c r="E5543" s="3" t="s">
        <v>622</v>
      </c>
      <c r="F5543" s="3" t="s">
        <v>26931</v>
      </c>
      <c r="G5543" s="3" t="s">
        <v>26932</v>
      </c>
      <c r="H5543" s="3" t="s">
        <v>26933</v>
      </c>
      <c r="I5543" s="3" t="s">
        <v>26934</v>
      </c>
      <c r="K5543" s="3" t="s">
        <v>97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719.61</v>
      </c>
      <c r="Q5543" s="3" t="s">
        <v>19</v>
      </c>
      <c r="R5543" s="2"/>
    </row>
    <row r="5544" spans="1:18" x14ac:dyDescent="0.25">
      <c r="A5544" s="3" t="s">
        <v>7</v>
      </c>
      <c r="B5544" s="3" t="s">
        <v>26935</v>
      </c>
      <c r="C5544" s="3" t="s">
        <v>2</v>
      </c>
      <c r="D5544" s="3" t="s">
        <v>3</v>
      </c>
      <c r="E5544" s="3" t="s">
        <v>622</v>
      </c>
      <c r="F5544" s="3" t="s">
        <v>26936</v>
      </c>
      <c r="G5544" s="3" t="s">
        <v>26937</v>
      </c>
      <c r="H5544" s="3" t="s">
        <v>26938</v>
      </c>
      <c r="I5544" s="3" t="s">
        <v>26939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435.59</v>
      </c>
      <c r="Q5544" s="3" t="s">
        <v>19</v>
      </c>
      <c r="R5544" s="2"/>
    </row>
    <row r="5545" spans="1:18" x14ac:dyDescent="0.25">
      <c r="A5545" s="3" t="s">
        <v>7</v>
      </c>
      <c r="B5545" s="3" t="s">
        <v>26940</v>
      </c>
      <c r="C5545" s="3" t="s">
        <v>2</v>
      </c>
      <c r="D5545" s="3" t="s">
        <v>3</v>
      </c>
      <c r="E5545" s="3" t="s">
        <v>622</v>
      </c>
      <c r="F5545" s="3" t="s">
        <v>26941</v>
      </c>
      <c r="G5545" s="3" t="s">
        <v>26942</v>
      </c>
      <c r="H5545" s="3" t="s">
        <v>26943</v>
      </c>
      <c r="I5545" s="3" t="s">
        <v>26944</v>
      </c>
      <c r="K5545" s="3" t="s">
        <v>97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276.06</v>
      </c>
      <c r="Q5545" s="3" t="s">
        <v>19</v>
      </c>
      <c r="R5545" s="2"/>
    </row>
    <row r="5546" spans="1:18" x14ac:dyDescent="0.25">
      <c r="A5546" s="3" t="s">
        <v>7</v>
      </c>
      <c r="B5546" s="3" t="s">
        <v>26945</v>
      </c>
      <c r="C5546" s="3" t="s">
        <v>2</v>
      </c>
      <c r="D5546" s="3" t="s">
        <v>3</v>
      </c>
      <c r="E5546" s="3" t="s">
        <v>622</v>
      </c>
      <c r="F5546" s="3" t="s">
        <v>26941</v>
      </c>
      <c r="G5546" s="3" t="s">
        <v>26946</v>
      </c>
      <c r="H5546" s="3" t="s">
        <v>26947</v>
      </c>
      <c r="I5546" s="3" t="s">
        <v>26948</v>
      </c>
      <c r="K5546" s="3" t="s">
        <v>97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450.91</v>
      </c>
      <c r="Q5546" s="3" t="s">
        <v>19</v>
      </c>
      <c r="R5546" s="2"/>
    </row>
    <row r="5547" spans="1:18" x14ac:dyDescent="0.25">
      <c r="A5547" s="3" t="s">
        <v>7</v>
      </c>
      <c r="B5547" s="3" t="s">
        <v>26949</v>
      </c>
      <c r="C5547" s="3" t="s">
        <v>2</v>
      </c>
      <c r="D5547" s="3" t="s">
        <v>3</v>
      </c>
      <c r="E5547" s="3" t="s">
        <v>622</v>
      </c>
      <c r="F5547" s="3" t="s">
        <v>26950</v>
      </c>
      <c r="G5547" s="3" t="s">
        <v>24901</v>
      </c>
      <c r="H5547" s="3" t="s">
        <v>26951</v>
      </c>
      <c r="I5547" s="3" t="s">
        <v>26952</v>
      </c>
      <c r="K5547" s="3" t="s">
        <v>9144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1332.25</v>
      </c>
      <c r="Q5547" s="3" t="s">
        <v>19</v>
      </c>
      <c r="R5547" s="2"/>
    </row>
    <row r="5548" spans="1:18" x14ac:dyDescent="0.25">
      <c r="A5548" s="3" t="s">
        <v>7</v>
      </c>
      <c r="B5548" s="3" t="s">
        <v>26953</v>
      </c>
      <c r="C5548" s="3" t="s">
        <v>2</v>
      </c>
      <c r="D5548" s="3" t="s">
        <v>3</v>
      </c>
      <c r="E5548" s="3" t="s">
        <v>622</v>
      </c>
      <c r="F5548" s="3" t="s">
        <v>26954</v>
      </c>
      <c r="G5548" s="3" t="s">
        <v>26955</v>
      </c>
      <c r="H5548" s="3" t="s">
        <v>26956</v>
      </c>
      <c r="I5548" s="3" t="s">
        <v>26957</v>
      </c>
      <c r="K5548" s="3" t="s">
        <v>14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341.38</v>
      </c>
      <c r="Q5548" s="3" t="s">
        <v>19</v>
      </c>
      <c r="R5548" s="2"/>
    </row>
    <row r="5549" spans="1:18" x14ac:dyDescent="0.25">
      <c r="A5549" s="3" t="s">
        <v>7</v>
      </c>
      <c r="B5549" s="3" t="s">
        <v>26958</v>
      </c>
      <c r="C5549" s="3" t="s">
        <v>2</v>
      </c>
      <c r="D5549" s="3" t="s">
        <v>3</v>
      </c>
      <c r="E5549" s="3" t="s">
        <v>622</v>
      </c>
      <c r="F5549" s="3" t="s">
        <v>26959</v>
      </c>
      <c r="G5549" s="3" t="s">
        <v>26960</v>
      </c>
      <c r="H5549" s="3" t="s">
        <v>26961</v>
      </c>
      <c r="I5549" s="3" t="s">
        <v>26962</v>
      </c>
      <c r="K5549" s="3" t="s">
        <v>31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1027.45</v>
      </c>
      <c r="Q5549" s="3" t="s">
        <v>19</v>
      </c>
      <c r="R5549" s="2"/>
    </row>
    <row r="5550" spans="1:18" x14ac:dyDescent="0.25">
      <c r="A5550" s="3" t="s">
        <v>7</v>
      </c>
      <c r="B5550" s="3" t="s">
        <v>26963</v>
      </c>
      <c r="C5550" s="3" t="s">
        <v>2</v>
      </c>
      <c r="D5550" s="3" t="s">
        <v>3</v>
      </c>
      <c r="E5550" s="3" t="s">
        <v>622</v>
      </c>
      <c r="F5550" s="3" t="s">
        <v>26964</v>
      </c>
      <c r="G5550" s="3" t="s">
        <v>26965</v>
      </c>
      <c r="H5550" s="3" t="s">
        <v>26966</v>
      </c>
      <c r="I5550" s="3" t="s">
        <v>26967</v>
      </c>
      <c r="K5550" s="3" t="s">
        <v>277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867.53</v>
      </c>
      <c r="Q5550" s="3" t="s">
        <v>19</v>
      </c>
      <c r="R5550" s="2"/>
    </row>
    <row r="5551" spans="1:18" x14ac:dyDescent="0.25">
      <c r="A5551" s="3" t="s">
        <v>7</v>
      </c>
      <c r="B5551" s="3" t="s">
        <v>26968</v>
      </c>
      <c r="C5551" s="3" t="s">
        <v>2</v>
      </c>
      <c r="D5551" s="3" t="s">
        <v>3</v>
      </c>
      <c r="E5551" s="3" t="s">
        <v>622</v>
      </c>
      <c r="F5551" s="3" t="s">
        <v>26969</v>
      </c>
      <c r="G5551" s="3" t="s">
        <v>26970</v>
      </c>
      <c r="H5551" s="3" t="s">
        <v>26971</v>
      </c>
      <c r="I5551" s="3" t="s">
        <v>26972</v>
      </c>
      <c r="K5551" s="3" t="s">
        <v>52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358.33</v>
      </c>
      <c r="Q5551" s="3" t="s">
        <v>19</v>
      </c>
      <c r="R5551" s="2"/>
    </row>
    <row r="5552" spans="1:18" x14ac:dyDescent="0.25">
      <c r="A5552" s="3" t="s">
        <v>7</v>
      </c>
      <c r="B5552" s="3" t="s">
        <v>26973</v>
      </c>
      <c r="C5552" s="3" t="s">
        <v>2</v>
      </c>
      <c r="D5552" s="3" t="s">
        <v>3</v>
      </c>
      <c r="E5552" s="3" t="s">
        <v>622</v>
      </c>
      <c r="F5552" s="3" t="s">
        <v>26974</v>
      </c>
      <c r="G5552" s="3" t="s">
        <v>26975</v>
      </c>
      <c r="H5552" s="3" t="s">
        <v>26976</v>
      </c>
      <c r="I5552" s="3" t="s">
        <v>26977</v>
      </c>
      <c r="K5552" s="3" t="s">
        <v>31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539.71</v>
      </c>
      <c r="Q5552" s="3" t="s">
        <v>19</v>
      </c>
      <c r="R5552" s="2"/>
    </row>
    <row r="5553" spans="1:18" x14ac:dyDescent="0.25">
      <c r="A5553" s="3" t="s">
        <v>7</v>
      </c>
      <c r="B5553" s="3" t="s">
        <v>26978</v>
      </c>
      <c r="C5553" s="3" t="s">
        <v>2</v>
      </c>
      <c r="D5553" s="3" t="s">
        <v>3</v>
      </c>
      <c r="E5553" s="3" t="s">
        <v>622</v>
      </c>
      <c r="F5553" s="3" t="s">
        <v>26979</v>
      </c>
      <c r="G5553" s="3" t="s">
        <v>24901</v>
      </c>
      <c r="H5553" s="3" t="s">
        <v>26951</v>
      </c>
      <c r="I5553" s="3" t="s">
        <v>26952</v>
      </c>
      <c r="K5553" s="3" t="s">
        <v>9144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50</v>
      </c>
      <c r="Q5553" s="3" t="s">
        <v>19</v>
      </c>
      <c r="R5553" s="2"/>
    </row>
    <row r="5554" spans="1:18" x14ac:dyDescent="0.25">
      <c r="A5554" s="3" t="s">
        <v>7</v>
      </c>
      <c r="B5554" s="3" t="s">
        <v>26980</v>
      </c>
      <c r="C5554" s="3" t="s">
        <v>2</v>
      </c>
      <c r="D5554" s="3" t="s">
        <v>3</v>
      </c>
      <c r="E5554" s="3" t="s">
        <v>622</v>
      </c>
      <c r="F5554" s="3" t="s">
        <v>26981</v>
      </c>
      <c r="G5554" s="3" t="s">
        <v>26982</v>
      </c>
      <c r="H5554" s="3" t="s">
        <v>26983</v>
      </c>
      <c r="I5554" s="3" t="s">
        <v>26984</v>
      </c>
      <c r="K5554" s="3" t="s">
        <v>97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385.5</v>
      </c>
      <c r="Q5554" s="3" t="s">
        <v>19</v>
      </c>
      <c r="R5554" s="2"/>
    </row>
    <row r="5555" spans="1:18" x14ac:dyDescent="0.25">
      <c r="A5555" s="3" t="s">
        <v>7</v>
      </c>
      <c r="B5555" s="3" t="s">
        <v>26985</v>
      </c>
      <c r="C5555" s="3" t="s">
        <v>2</v>
      </c>
      <c r="D5555" s="3" t="s">
        <v>3</v>
      </c>
      <c r="E5555" s="3" t="s">
        <v>622</v>
      </c>
      <c r="F5555" s="3" t="s">
        <v>26986</v>
      </c>
      <c r="G5555" s="3" t="s">
        <v>26987</v>
      </c>
      <c r="H5555" s="3" t="s">
        <v>26988</v>
      </c>
      <c r="I5555" s="3" t="s">
        <v>26989</v>
      </c>
      <c r="K5555" s="3" t="s">
        <v>14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1425</v>
      </c>
      <c r="Q5555" s="3" t="s">
        <v>19</v>
      </c>
      <c r="R5555" s="2"/>
    </row>
    <row r="5556" spans="1:18" x14ac:dyDescent="0.25">
      <c r="A5556" s="3" t="s">
        <v>7</v>
      </c>
      <c r="B5556" s="3" t="s">
        <v>26990</v>
      </c>
      <c r="C5556" s="3" t="s">
        <v>2</v>
      </c>
      <c r="D5556" s="3" t="s">
        <v>3</v>
      </c>
      <c r="E5556" s="3" t="s">
        <v>622</v>
      </c>
      <c r="F5556" s="3" t="s">
        <v>26991</v>
      </c>
      <c r="G5556" s="3" t="s">
        <v>26992</v>
      </c>
      <c r="H5556" s="3" t="s">
        <v>10126</v>
      </c>
      <c r="I5556" s="3" t="s">
        <v>10127</v>
      </c>
      <c r="K5556" s="3" t="s">
        <v>52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20000</v>
      </c>
      <c r="Q5556" s="3" t="s">
        <v>19</v>
      </c>
      <c r="R5556" s="2"/>
    </row>
    <row r="5557" spans="1:18" x14ac:dyDescent="0.25">
      <c r="A5557" s="3" t="s">
        <v>7</v>
      </c>
      <c r="B5557" s="3" t="s">
        <v>26993</v>
      </c>
      <c r="C5557" s="3" t="s">
        <v>2</v>
      </c>
      <c r="D5557" s="3" t="s">
        <v>3</v>
      </c>
      <c r="E5557" s="3" t="s">
        <v>622</v>
      </c>
      <c r="F5557" s="3" t="s">
        <v>26994</v>
      </c>
      <c r="G5557" s="3" t="s">
        <v>26995</v>
      </c>
      <c r="H5557" s="3" t="s">
        <v>26996</v>
      </c>
      <c r="I5557" s="3" t="s">
        <v>26997</v>
      </c>
      <c r="K5557" s="3" t="s">
        <v>12365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418.69</v>
      </c>
      <c r="Q5557" s="3" t="s">
        <v>19</v>
      </c>
      <c r="R5557" s="2"/>
    </row>
    <row r="5558" spans="1:18" x14ac:dyDescent="0.25">
      <c r="A5558" s="3" t="s">
        <v>7</v>
      </c>
      <c r="B5558" s="3" t="s">
        <v>26998</v>
      </c>
      <c r="C5558" s="3" t="s">
        <v>2</v>
      </c>
      <c r="D5558" s="3" t="s">
        <v>3</v>
      </c>
      <c r="E5558" s="3" t="s">
        <v>622</v>
      </c>
      <c r="F5558" s="3" t="s">
        <v>26999</v>
      </c>
      <c r="G5558" s="3" t="s">
        <v>27000</v>
      </c>
      <c r="H5558" s="3" t="s">
        <v>10126</v>
      </c>
      <c r="I5558" s="3" t="s">
        <v>10127</v>
      </c>
      <c r="K5558" s="3" t="s">
        <v>97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40000</v>
      </c>
      <c r="Q5558" s="3" t="s">
        <v>19</v>
      </c>
      <c r="R5558" s="2"/>
    </row>
    <row r="5559" spans="1:18" x14ac:dyDescent="0.25">
      <c r="A5559" s="3" t="s">
        <v>7</v>
      </c>
      <c r="B5559" s="3" t="s">
        <v>27001</v>
      </c>
      <c r="C5559" s="3" t="s">
        <v>2</v>
      </c>
      <c r="D5559" s="3" t="s">
        <v>3</v>
      </c>
      <c r="E5559" s="3" t="s">
        <v>622</v>
      </c>
      <c r="F5559" s="3" t="s">
        <v>27002</v>
      </c>
      <c r="G5559" s="3" t="s">
        <v>27003</v>
      </c>
      <c r="H5559" s="3" t="s">
        <v>27004</v>
      </c>
      <c r="I5559" s="3" t="s">
        <v>27005</v>
      </c>
      <c r="K5559" s="3" t="s">
        <v>52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300</v>
      </c>
      <c r="Q5559" s="3" t="s">
        <v>19</v>
      </c>
      <c r="R5559" s="2"/>
    </row>
    <row r="5560" spans="1:18" x14ac:dyDescent="0.25">
      <c r="A5560" s="3" t="s">
        <v>7</v>
      </c>
      <c r="B5560" s="3" t="s">
        <v>27006</v>
      </c>
      <c r="C5560" s="3" t="s">
        <v>2</v>
      </c>
      <c r="D5560" s="3" t="s">
        <v>3</v>
      </c>
      <c r="E5560" s="3" t="s">
        <v>622</v>
      </c>
      <c r="F5560" s="3" t="s">
        <v>27007</v>
      </c>
      <c r="G5560" s="3" t="s">
        <v>27008</v>
      </c>
      <c r="H5560" s="3" t="s">
        <v>27009</v>
      </c>
      <c r="I5560" s="3" t="s">
        <v>27010</v>
      </c>
      <c r="K5560" s="3" t="s">
        <v>25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723.97</v>
      </c>
      <c r="Q5560" s="3" t="s">
        <v>19</v>
      </c>
      <c r="R5560" s="2"/>
    </row>
    <row r="5561" spans="1:18" x14ac:dyDescent="0.25">
      <c r="A5561" s="3" t="s">
        <v>7</v>
      </c>
      <c r="B5561" s="3" t="s">
        <v>27011</v>
      </c>
      <c r="C5561" s="3" t="s">
        <v>2</v>
      </c>
      <c r="D5561" s="3" t="s">
        <v>3</v>
      </c>
      <c r="E5561" s="3" t="s">
        <v>622</v>
      </c>
      <c r="F5561" s="3" t="s">
        <v>27012</v>
      </c>
      <c r="G5561" s="3" t="s">
        <v>27013</v>
      </c>
      <c r="H5561" s="3" t="s">
        <v>27014</v>
      </c>
      <c r="I5561" s="3" t="s">
        <v>27015</v>
      </c>
      <c r="K5561" s="3" t="s">
        <v>19205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441.71</v>
      </c>
      <c r="Q5561" s="3" t="s">
        <v>19</v>
      </c>
      <c r="R5561" s="2"/>
    </row>
    <row r="5562" spans="1:18" x14ac:dyDescent="0.25">
      <c r="A5562" s="3" t="s">
        <v>7</v>
      </c>
      <c r="B5562" s="3" t="s">
        <v>27016</v>
      </c>
      <c r="C5562" s="3" t="s">
        <v>2</v>
      </c>
      <c r="D5562" s="3" t="s">
        <v>3</v>
      </c>
      <c r="E5562" s="3" t="s">
        <v>622</v>
      </c>
      <c r="F5562" s="3" t="s">
        <v>27017</v>
      </c>
      <c r="G5562" s="3" t="s">
        <v>27018</v>
      </c>
      <c r="H5562" s="3" t="s">
        <v>27019</v>
      </c>
      <c r="I5562" s="3" t="s">
        <v>27020</v>
      </c>
      <c r="K5562" s="3" t="s">
        <v>97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259.48</v>
      </c>
      <c r="Q5562" s="3" t="s">
        <v>19</v>
      </c>
      <c r="R5562" s="2"/>
    </row>
    <row r="5563" spans="1:18" x14ac:dyDescent="0.25">
      <c r="A5563" s="3" t="s">
        <v>7</v>
      </c>
      <c r="B5563" s="3" t="s">
        <v>27021</v>
      </c>
      <c r="C5563" s="3" t="s">
        <v>2</v>
      </c>
      <c r="D5563" s="3" t="s">
        <v>3</v>
      </c>
      <c r="E5563" s="3" t="s">
        <v>622</v>
      </c>
      <c r="F5563" s="3" t="s">
        <v>27022</v>
      </c>
      <c r="G5563" s="3" t="s">
        <v>27018</v>
      </c>
      <c r="H5563" s="3" t="s">
        <v>27019</v>
      </c>
      <c r="I5563" s="3" t="s">
        <v>27020</v>
      </c>
      <c r="K5563" s="3" t="s">
        <v>97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259.48</v>
      </c>
      <c r="Q5563" s="3" t="s">
        <v>19</v>
      </c>
      <c r="R5563" s="2"/>
    </row>
    <row r="5564" spans="1:18" x14ac:dyDescent="0.25">
      <c r="A5564" s="3" t="s">
        <v>7</v>
      </c>
      <c r="B5564" s="3" t="s">
        <v>27023</v>
      </c>
      <c r="C5564" s="3" t="s">
        <v>2</v>
      </c>
      <c r="D5564" s="3" t="s">
        <v>3</v>
      </c>
      <c r="E5564" s="3" t="s">
        <v>622</v>
      </c>
      <c r="F5564" s="3" t="s">
        <v>27024</v>
      </c>
      <c r="G5564" s="3" t="s">
        <v>27025</v>
      </c>
      <c r="H5564" s="3" t="s">
        <v>27026</v>
      </c>
      <c r="I5564" s="3" t="s">
        <v>27027</v>
      </c>
      <c r="K5564" s="3" t="s">
        <v>97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579.73</v>
      </c>
      <c r="Q5564" s="3" t="s">
        <v>19</v>
      </c>
      <c r="R5564" s="2"/>
    </row>
    <row r="5565" spans="1:18" x14ac:dyDescent="0.25">
      <c r="A5565" s="3" t="s">
        <v>7</v>
      </c>
      <c r="B5565" s="3" t="s">
        <v>27028</v>
      </c>
      <c r="C5565" s="3" t="s">
        <v>2</v>
      </c>
      <c r="D5565" s="3" t="s">
        <v>3</v>
      </c>
      <c r="E5565" s="3" t="s">
        <v>622</v>
      </c>
      <c r="F5565" s="3" t="s">
        <v>27029</v>
      </c>
      <c r="G5565" s="3" t="s">
        <v>27030</v>
      </c>
      <c r="H5565" s="3" t="s">
        <v>27031</v>
      </c>
      <c r="I5565" s="3" t="s">
        <v>27032</v>
      </c>
      <c r="K5565" s="3" t="s">
        <v>52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1709.62</v>
      </c>
      <c r="Q5565" s="3" t="s">
        <v>19</v>
      </c>
      <c r="R5565" s="2"/>
    </row>
    <row r="5566" spans="1:18" x14ac:dyDescent="0.25">
      <c r="A5566" s="3" t="s">
        <v>7</v>
      </c>
      <c r="B5566" s="3" t="s">
        <v>27033</v>
      </c>
      <c r="C5566" s="3" t="s">
        <v>2</v>
      </c>
      <c r="D5566" s="3" t="s">
        <v>3</v>
      </c>
      <c r="E5566" s="3" t="s">
        <v>622</v>
      </c>
      <c r="F5566" s="3" t="s">
        <v>27034</v>
      </c>
      <c r="G5566" s="3" t="s">
        <v>27035</v>
      </c>
      <c r="H5566" s="3" t="s">
        <v>27036</v>
      </c>
      <c r="I5566" s="3" t="s">
        <v>27037</v>
      </c>
      <c r="K5566" s="3" t="s">
        <v>27038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754.93</v>
      </c>
      <c r="Q5566" s="3" t="s">
        <v>19</v>
      </c>
      <c r="R5566" s="2"/>
    </row>
    <row r="5567" spans="1:18" x14ac:dyDescent="0.25">
      <c r="A5567" s="3" t="s">
        <v>7</v>
      </c>
      <c r="B5567" s="3" t="s">
        <v>27039</v>
      </c>
      <c r="C5567" s="3" t="s">
        <v>2</v>
      </c>
      <c r="D5567" s="3" t="s">
        <v>3</v>
      </c>
      <c r="E5567" s="3" t="s">
        <v>622</v>
      </c>
      <c r="F5567" s="3" t="s">
        <v>27040</v>
      </c>
      <c r="G5567" s="3" t="s">
        <v>27041</v>
      </c>
      <c r="H5567" s="3" t="s">
        <v>27042</v>
      </c>
      <c r="I5567" s="3" t="s">
        <v>27043</v>
      </c>
      <c r="K5567" s="3" t="s">
        <v>97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927.98</v>
      </c>
      <c r="Q5567" s="3" t="s">
        <v>19</v>
      </c>
      <c r="R5567" s="2"/>
    </row>
    <row r="5568" spans="1:18" x14ac:dyDescent="0.25">
      <c r="A5568" s="3" t="s">
        <v>7</v>
      </c>
      <c r="B5568" s="3" t="s">
        <v>27044</v>
      </c>
      <c r="C5568" s="3" t="s">
        <v>2</v>
      </c>
      <c r="D5568" s="3" t="s">
        <v>3</v>
      </c>
      <c r="E5568" s="3" t="s">
        <v>622</v>
      </c>
      <c r="F5568" s="3" t="s">
        <v>27045</v>
      </c>
      <c r="G5568" s="3" t="s">
        <v>27046</v>
      </c>
      <c r="H5568" s="3" t="s">
        <v>27047</v>
      </c>
      <c r="I5568" s="3" t="s">
        <v>27048</v>
      </c>
      <c r="K5568" s="3" t="s">
        <v>97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450.91</v>
      </c>
      <c r="Q5568" s="3" t="s">
        <v>19</v>
      </c>
      <c r="R5568" s="2"/>
    </row>
    <row r="5569" spans="1:18" x14ac:dyDescent="0.25">
      <c r="A5569" s="3" t="s">
        <v>7</v>
      </c>
      <c r="B5569" s="3" t="s">
        <v>27049</v>
      </c>
      <c r="C5569" s="3" t="s">
        <v>2</v>
      </c>
      <c r="D5569" s="3" t="s">
        <v>3</v>
      </c>
      <c r="E5569" s="3" t="s">
        <v>622</v>
      </c>
      <c r="F5569" s="3" t="s">
        <v>27050</v>
      </c>
      <c r="G5569" s="3" t="s">
        <v>27051</v>
      </c>
      <c r="H5569" s="3" t="s">
        <v>27052</v>
      </c>
      <c r="I5569" s="3" t="s">
        <v>27053</v>
      </c>
      <c r="K5569" s="3" t="s">
        <v>52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740.67</v>
      </c>
      <c r="Q5569" s="3" t="s">
        <v>19</v>
      </c>
      <c r="R5569" s="2"/>
    </row>
    <row r="5570" spans="1:18" x14ac:dyDescent="0.25">
      <c r="A5570" s="3" t="s">
        <v>7</v>
      </c>
      <c r="B5570" s="3" t="s">
        <v>27054</v>
      </c>
      <c r="C5570" s="3" t="s">
        <v>2</v>
      </c>
      <c r="D5570" s="3" t="s">
        <v>3</v>
      </c>
      <c r="E5570" s="3" t="s">
        <v>622</v>
      </c>
      <c r="F5570" s="3" t="s">
        <v>27055</v>
      </c>
      <c r="G5570" s="3" t="s">
        <v>27056</v>
      </c>
      <c r="H5570" s="3" t="s">
        <v>27057</v>
      </c>
      <c r="I5570" s="3" t="s">
        <v>27058</v>
      </c>
      <c r="K5570" s="3" t="s">
        <v>52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210.54</v>
      </c>
      <c r="Q5570" s="3" t="s">
        <v>19</v>
      </c>
      <c r="R5570" s="2"/>
    </row>
    <row r="5571" spans="1:18" x14ac:dyDescent="0.25">
      <c r="A5571" s="3" t="s">
        <v>7</v>
      </c>
      <c r="B5571" s="3" t="s">
        <v>27059</v>
      </c>
      <c r="C5571" s="3" t="s">
        <v>2</v>
      </c>
      <c r="D5571" s="3" t="s">
        <v>3</v>
      </c>
      <c r="E5571" s="3" t="s">
        <v>622</v>
      </c>
      <c r="F5571" s="3" t="s">
        <v>27060</v>
      </c>
      <c r="G5571" s="3" t="s">
        <v>27061</v>
      </c>
      <c r="H5571" s="3" t="s">
        <v>27062</v>
      </c>
      <c r="I5571" s="3" t="s">
        <v>27063</v>
      </c>
      <c r="K5571" s="3" t="s">
        <v>52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308.95</v>
      </c>
      <c r="Q5571" s="3" t="s">
        <v>19</v>
      </c>
      <c r="R5571" s="2"/>
    </row>
    <row r="5572" spans="1:18" x14ac:dyDescent="0.25">
      <c r="A5572" s="3" t="s">
        <v>7</v>
      </c>
      <c r="B5572" s="3" t="s">
        <v>27064</v>
      </c>
      <c r="C5572" s="3" t="s">
        <v>2</v>
      </c>
      <c r="D5572" s="3" t="s">
        <v>3</v>
      </c>
      <c r="E5572" s="3" t="s">
        <v>622</v>
      </c>
      <c r="F5572" s="3" t="s">
        <v>27065</v>
      </c>
      <c r="G5572" s="3" t="s">
        <v>27066</v>
      </c>
      <c r="H5572" s="3" t="s">
        <v>27067</v>
      </c>
      <c r="I5572" s="3" t="s">
        <v>27068</v>
      </c>
      <c r="K5572" s="3" t="s">
        <v>25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424.05</v>
      </c>
      <c r="Q5572" s="3" t="s">
        <v>19</v>
      </c>
      <c r="R5572" s="2"/>
    </row>
    <row r="5573" spans="1:18" x14ac:dyDescent="0.25">
      <c r="A5573" s="3" t="s">
        <v>7</v>
      </c>
      <c r="B5573" s="3" t="s">
        <v>27069</v>
      </c>
      <c r="C5573" s="3" t="s">
        <v>2</v>
      </c>
      <c r="D5573" s="3" t="s">
        <v>3</v>
      </c>
      <c r="E5573" s="3" t="s">
        <v>622</v>
      </c>
      <c r="F5573" s="3" t="s">
        <v>27070</v>
      </c>
      <c r="G5573" s="3" t="s">
        <v>27071</v>
      </c>
      <c r="H5573" s="3" t="s">
        <v>27072</v>
      </c>
      <c r="I5573" s="3" t="s">
        <v>27073</v>
      </c>
      <c r="K5573" s="3" t="s">
        <v>52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400</v>
      </c>
      <c r="Q5573" s="3" t="s">
        <v>19</v>
      </c>
      <c r="R5573" s="2"/>
    </row>
    <row r="5574" spans="1:18" x14ac:dyDescent="0.25">
      <c r="A5574" s="3" t="s">
        <v>7</v>
      </c>
      <c r="B5574" s="3" t="s">
        <v>27074</v>
      </c>
      <c r="C5574" s="3" t="s">
        <v>2</v>
      </c>
      <c r="D5574" s="3" t="s">
        <v>3</v>
      </c>
      <c r="E5574" s="3" t="s">
        <v>622</v>
      </c>
      <c r="F5574" s="3" t="s">
        <v>27075</v>
      </c>
      <c r="G5574" s="3" t="s">
        <v>27076</v>
      </c>
      <c r="H5574" s="3" t="s">
        <v>27077</v>
      </c>
      <c r="I5574" s="3" t="s">
        <v>27078</v>
      </c>
      <c r="K5574" s="3" t="s">
        <v>52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369.92</v>
      </c>
      <c r="Q5574" s="3" t="s">
        <v>19</v>
      </c>
      <c r="R5574" s="2"/>
    </row>
    <row r="5575" spans="1:18" x14ac:dyDescent="0.25">
      <c r="A5575" s="3" t="s">
        <v>7</v>
      </c>
      <c r="B5575" s="3" t="s">
        <v>27079</v>
      </c>
      <c r="C5575" s="3" t="s">
        <v>2</v>
      </c>
      <c r="D5575" s="3" t="s">
        <v>3</v>
      </c>
      <c r="E5575" s="3" t="s">
        <v>622</v>
      </c>
      <c r="F5575" s="3" t="s">
        <v>27080</v>
      </c>
      <c r="G5575" s="3" t="s">
        <v>27081</v>
      </c>
      <c r="H5575" s="3" t="s">
        <v>27082</v>
      </c>
      <c r="I5575" s="3" t="s">
        <v>27083</v>
      </c>
      <c r="K5575" s="3" t="s">
        <v>52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700</v>
      </c>
      <c r="Q5575" s="3" t="s">
        <v>19</v>
      </c>
      <c r="R5575" s="2"/>
    </row>
    <row r="5576" spans="1:18" x14ac:dyDescent="0.25">
      <c r="A5576" s="3" t="s">
        <v>7</v>
      </c>
      <c r="B5576" s="3" t="s">
        <v>27084</v>
      </c>
      <c r="C5576" s="3" t="s">
        <v>2</v>
      </c>
      <c r="D5576" s="3" t="s">
        <v>3</v>
      </c>
      <c r="E5576" s="3" t="s">
        <v>622</v>
      </c>
      <c r="F5576" s="3" t="s">
        <v>27085</v>
      </c>
      <c r="G5576" s="3" t="s">
        <v>27086</v>
      </c>
      <c r="H5576" s="3" t="s">
        <v>27087</v>
      </c>
      <c r="I5576" s="3" t="s">
        <v>27088</v>
      </c>
      <c r="K5576" s="3" t="s">
        <v>52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2000</v>
      </c>
      <c r="Q5576" s="3" t="s">
        <v>19</v>
      </c>
      <c r="R5576" s="2"/>
    </row>
    <row r="5577" spans="1:18" x14ac:dyDescent="0.25">
      <c r="A5577" s="3" t="s">
        <v>7</v>
      </c>
      <c r="B5577" s="3" t="s">
        <v>27089</v>
      </c>
      <c r="C5577" s="3" t="s">
        <v>2</v>
      </c>
      <c r="D5577" s="3" t="s">
        <v>3</v>
      </c>
      <c r="E5577" s="3" t="s">
        <v>622</v>
      </c>
      <c r="F5577" s="3" t="s">
        <v>27090</v>
      </c>
      <c r="G5577" s="3" t="s">
        <v>27091</v>
      </c>
      <c r="H5577" s="3" t="s">
        <v>27092</v>
      </c>
      <c r="I5577" s="3" t="s">
        <v>27093</v>
      </c>
      <c r="K5577" s="3" t="s">
        <v>97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701.61</v>
      </c>
      <c r="Q5577" s="3" t="s">
        <v>19</v>
      </c>
      <c r="R5577" s="2"/>
    </row>
    <row r="5578" spans="1:18" x14ac:dyDescent="0.25">
      <c r="A5578" s="3" t="s">
        <v>7</v>
      </c>
      <c r="B5578" s="3" t="s">
        <v>27094</v>
      </c>
      <c r="C5578" s="3" t="s">
        <v>2</v>
      </c>
      <c r="D5578" s="3" t="s">
        <v>3</v>
      </c>
      <c r="E5578" s="3" t="s">
        <v>622</v>
      </c>
      <c r="F5578" s="3" t="s">
        <v>27095</v>
      </c>
      <c r="G5578" s="3" t="s">
        <v>27096</v>
      </c>
      <c r="H5578" s="3" t="s">
        <v>27097</v>
      </c>
      <c r="I5578" s="3" t="s">
        <v>27098</v>
      </c>
      <c r="K5578" s="3" t="s">
        <v>97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736.18</v>
      </c>
      <c r="Q5578" s="3" t="s">
        <v>19</v>
      </c>
      <c r="R5578" s="2"/>
    </row>
    <row r="5579" spans="1:18" x14ac:dyDescent="0.25">
      <c r="A5579" s="3" t="s">
        <v>7</v>
      </c>
      <c r="B5579" s="3" t="s">
        <v>27099</v>
      </c>
      <c r="C5579" s="3" t="s">
        <v>2</v>
      </c>
      <c r="D5579" s="3" t="s">
        <v>3</v>
      </c>
      <c r="E5579" s="3" t="s">
        <v>622</v>
      </c>
      <c r="F5579" s="3" t="s">
        <v>27100</v>
      </c>
      <c r="G5579" s="3" t="s">
        <v>27101</v>
      </c>
      <c r="H5579" s="3" t="s">
        <v>27102</v>
      </c>
      <c r="I5579" s="3" t="s">
        <v>27103</v>
      </c>
      <c r="K5579" s="3" t="s">
        <v>97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547.52</v>
      </c>
      <c r="Q5579" s="3" t="s">
        <v>19</v>
      </c>
      <c r="R5579" s="2"/>
    </row>
    <row r="5580" spans="1:18" x14ac:dyDescent="0.25">
      <c r="A5580" s="3" t="s">
        <v>7</v>
      </c>
      <c r="B5580" s="3" t="s">
        <v>27104</v>
      </c>
      <c r="C5580" s="3" t="s">
        <v>2</v>
      </c>
      <c r="D5580" s="3" t="s">
        <v>3</v>
      </c>
      <c r="E5580" s="3" t="s">
        <v>622</v>
      </c>
      <c r="F5580" s="3" t="s">
        <v>27105</v>
      </c>
      <c r="G5580" s="3" t="s">
        <v>27106</v>
      </c>
      <c r="H5580" s="3" t="s">
        <v>27107</v>
      </c>
      <c r="I5580" s="3" t="s">
        <v>27108</v>
      </c>
      <c r="K5580" s="3" t="s">
        <v>52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1000</v>
      </c>
      <c r="Q5580" s="3" t="s">
        <v>19</v>
      </c>
      <c r="R5580" s="2"/>
    </row>
    <row r="5581" spans="1:18" x14ac:dyDescent="0.25">
      <c r="A5581" s="3" t="s">
        <v>7</v>
      </c>
      <c r="B5581" s="3" t="s">
        <v>27109</v>
      </c>
      <c r="C5581" s="3" t="s">
        <v>2</v>
      </c>
      <c r="D5581" s="3" t="s">
        <v>3</v>
      </c>
      <c r="E5581" s="3" t="s">
        <v>622</v>
      </c>
      <c r="F5581" s="3" t="s">
        <v>27110</v>
      </c>
      <c r="G5581" s="3" t="s">
        <v>27111</v>
      </c>
      <c r="H5581" s="3" t="s">
        <v>27112</v>
      </c>
      <c r="I5581" s="3" t="s">
        <v>27113</v>
      </c>
      <c r="K5581" s="3" t="s">
        <v>25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354.28</v>
      </c>
      <c r="Q5581" s="3" t="s">
        <v>19</v>
      </c>
      <c r="R5581" s="2"/>
    </row>
    <row r="5582" spans="1:18" x14ac:dyDescent="0.25">
      <c r="A5582" s="3" t="s">
        <v>7</v>
      </c>
      <c r="B5582" s="3" t="s">
        <v>27114</v>
      </c>
      <c r="C5582" s="3" t="s">
        <v>2</v>
      </c>
      <c r="D5582" s="3" t="s">
        <v>3</v>
      </c>
      <c r="E5582" s="3" t="s">
        <v>622</v>
      </c>
      <c r="F5582" s="3" t="s">
        <v>27115</v>
      </c>
      <c r="G5582" s="3" t="s">
        <v>17642</v>
      </c>
      <c r="H5582" s="3" t="s">
        <v>17643</v>
      </c>
      <c r="I5582" s="3" t="s">
        <v>17644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50</v>
      </c>
      <c r="Q5582" s="3" t="s">
        <v>19</v>
      </c>
      <c r="R5582" s="2"/>
    </row>
    <row r="5583" spans="1:18" x14ac:dyDescent="0.25">
      <c r="A5583" s="3" t="s">
        <v>7</v>
      </c>
      <c r="B5583" s="3" t="s">
        <v>27116</v>
      </c>
      <c r="C5583" s="3" t="s">
        <v>2</v>
      </c>
      <c r="D5583" s="3" t="s">
        <v>3</v>
      </c>
      <c r="E5583" s="3" t="s">
        <v>622</v>
      </c>
      <c r="F5583" s="3" t="s">
        <v>27117</v>
      </c>
      <c r="G5583" s="3" t="s">
        <v>27118</v>
      </c>
      <c r="H5583" s="3" t="s">
        <v>27119</v>
      </c>
      <c r="I5583" s="3" t="s">
        <v>27120</v>
      </c>
      <c r="K5583" s="3" t="s">
        <v>14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216.23</v>
      </c>
      <c r="Q5583" s="3" t="s">
        <v>19</v>
      </c>
      <c r="R5583" s="2"/>
    </row>
    <row r="5584" spans="1:18" x14ac:dyDescent="0.25">
      <c r="A5584" s="3" t="s">
        <v>7</v>
      </c>
      <c r="B5584" s="3" t="s">
        <v>27121</v>
      </c>
      <c r="C5584" s="3" t="s">
        <v>2</v>
      </c>
      <c r="D5584" s="3" t="s">
        <v>3</v>
      </c>
      <c r="E5584" s="3" t="s">
        <v>622</v>
      </c>
      <c r="F5584" s="3" t="s">
        <v>27117</v>
      </c>
      <c r="G5584" s="3" t="s">
        <v>27122</v>
      </c>
      <c r="H5584" s="3" t="s">
        <v>27123</v>
      </c>
      <c r="I5584" s="3" t="s">
        <v>27124</v>
      </c>
      <c r="K5584" s="3" t="s">
        <v>97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312.83999999999997</v>
      </c>
      <c r="Q5584" s="3" t="s">
        <v>19</v>
      </c>
      <c r="R5584" s="2"/>
    </row>
    <row r="5585" spans="1:18" x14ac:dyDescent="0.25">
      <c r="A5585" s="3" t="s">
        <v>7</v>
      </c>
      <c r="B5585" s="3" t="s">
        <v>27125</v>
      </c>
      <c r="C5585" s="3" t="s">
        <v>2</v>
      </c>
      <c r="D5585" s="3" t="s">
        <v>3</v>
      </c>
      <c r="E5585" s="3" t="s">
        <v>622</v>
      </c>
      <c r="F5585" s="3" t="s">
        <v>27126</v>
      </c>
      <c r="G5585" s="3" t="s">
        <v>27127</v>
      </c>
      <c r="H5585" s="3" t="s">
        <v>27128</v>
      </c>
      <c r="I5585" s="3" t="s">
        <v>27129</v>
      </c>
      <c r="K5585" s="3" t="s">
        <v>52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484</v>
      </c>
      <c r="Q5585" s="3" t="s">
        <v>19</v>
      </c>
      <c r="R5585" s="2"/>
    </row>
    <row r="5586" spans="1:18" x14ac:dyDescent="0.25">
      <c r="A5586" s="3" t="s">
        <v>7</v>
      </c>
      <c r="B5586" s="3" t="s">
        <v>27130</v>
      </c>
      <c r="C5586" s="3" t="s">
        <v>2</v>
      </c>
      <c r="D5586" s="3" t="s">
        <v>3</v>
      </c>
      <c r="E5586" s="3" t="s">
        <v>622</v>
      </c>
      <c r="F5586" s="3" t="s">
        <v>27131</v>
      </c>
      <c r="G5586" s="3" t="s">
        <v>27132</v>
      </c>
      <c r="H5586" s="3" t="s">
        <v>27133</v>
      </c>
      <c r="I5586" s="3" t="s">
        <v>27134</v>
      </c>
      <c r="K5586" s="3" t="s">
        <v>14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646.96</v>
      </c>
      <c r="Q5586" s="3" t="s">
        <v>19</v>
      </c>
      <c r="R5586" s="2"/>
    </row>
    <row r="5587" spans="1:18" x14ac:dyDescent="0.25">
      <c r="A5587" s="3" t="s">
        <v>7</v>
      </c>
      <c r="B5587" s="3" t="s">
        <v>27135</v>
      </c>
      <c r="C5587" s="3" t="s">
        <v>2</v>
      </c>
      <c r="D5587" s="3" t="s">
        <v>3</v>
      </c>
      <c r="E5587" s="3" t="s">
        <v>622</v>
      </c>
      <c r="F5587" s="3" t="s">
        <v>27136</v>
      </c>
      <c r="G5587" s="3" t="s">
        <v>27137</v>
      </c>
      <c r="H5587" s="3" t="s">
        <v>27138</v>
      </c>
      <c r="I5587" s="3" t="s">
        <v>27139</v>
      </c>
      <c r="K5587" s="3" t="s">
        <v>14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496.15</v>
      </c>
      <c r="Q5587" s="3" t="s">
        <v>19</v>
      </c>
      <c r="R5587" s="2"/>
    </row>
    <row r="5588" spans="1:18" x14ac:dyDescent="0.25">
      <c r="A5588" s="3" t="s">
        <v>7</v>
      </c>
      <c r="B5588" s="3" t="s">
        <v>27140</v>
      </c>
      <c r="C5588" s="3" t="s">
        <v>2</v>
      </c>
      <c r="D5588" s="3" t="s">
        <v>3</v>
      </c>
      <c r="E5588" s="3" t="s">
        <v>622</v>
      </c>
      <c r="F5588" s="3" t="s">
        <v>27141</v>
      </c>
      <c r="G5588" s="3" t="s">
        <v>27142</v>
      </c>
      <c r="H5588" s="3" t="s">
        <v>27143</v>
      </c>
      <c r="I5588" s="3" t="s">
        <v>27144</v>
      </c>
      <c r="K5588" s="3" t="s">
        <v>277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568.22</v>
      </c>
      <c r="Q5588" s="3" t="s">
        <v>19</v>
      </c>
      <c r="R5588" s="2"/>
    </row>
    <row r="5589" spans="1:18" x14ac:dyDescent="0.25">
      <c r="A5589" s="3" t="s">
        <v>7</v>
      </c>
      <c r="B5589" s="3" t="s">
        <v>27145</v>
      </c>
      <c r="C5589" s="3" t="s">
        <v>2</v>
      </c>
      <c r="D5589" s="3" t="s">
        <v>3</v>
      </c>
      <c r="E5589" s="3" t="s">
        <v>622</v>
      </c>
      <c r="F5589" s="3" t="s">
        <v>27146</v>
      </c>
      <c r="G5589" s="3" t="s">
        <v>27147</v>
      </c>
      <c r="H5589" s="3" t="s">
        <v>27148</v>
      </c>
      <c r="I5589" s="3" t="s">
        <v>27149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286</v>
      </c>
      <c r="Q5589" s="3" t="s">
        <v>19</v>
      </c>
      <c r="R5589" s="2"/>
    </row>
    <row r="5590" spans="1:18" x14ac:dyDescent="0.25">
      <c r="A5590" s="3" t="s">
        <v>7</v>
      </c>
      <c r="B5590" s="3" t="s">
        <v>27150</v>
      </c>
      <c r="C5590" s="3" t="s">
        <v>2</v>
      </c>
      <c r="D5590" s="3" t="s">
        <v>3</v>
      </c>
      <c r="E5590" s="3" t="s">
        <v>622</v>
      </c>
      <c r="F5590" s="3" t="s">
        <v>27151</v>
      </c>
      <c r="G5590" s="3" t="s">
        <v>27152</v>
      </c>
      <c r="H5590" s="3" t="s">
        <v>27153</v>
      </c>
      <c r="I5590" s="3" t="s">
        <v>27154</v>
      </c>
      <c r="K5590" s="3" t="s">
        <v>97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200</v>
      </c>
      <c r="Q5590" s="3" t="s">
        <v>19</v>
      </c>
      <c r="R5590" s="2"/>
    </row>
    <row r="5591" spans="1:18" x14ac:dyDescent="0.25">
      <c r="A5591" s="3" t="s">
        <v>7</v>
      </c>
      <c r="B5591" s="3" t="s">
        <v>27155</v>
      </c>
      <c r="C5591" s="3" t="s">
        <v>2</v>
      </c>
      <c r="D5591" s="3" t="s">
        <v>3</v>
      </c>
      <c r="E5591" s="3" t="s">
        <v>622</v>
      </c>
      <c r="F5591" s="3" t="s">
        <v>27156</v>
      </c>
      <c r="G5591" s="3" t="s">
        <v>27157</v>
      </c>
      <c r="H5591" s="3" t="s">
        <v>27158</v>
      </c>
      <c r="I5591" s="3" t="s">
        <v>27159</v>
      </c>
      <c r="K5591" s="3" t="s">
        <v>97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404.9</v>
      </c>
      <c r="Q5591" s="3" t="s">
        <v>19</v>
      </c>
      <c r="R5591" s="2"/>
    </row>
    <row r="5592" spans="1:18" x14ac:dyDescent="0.25">
      <c r="A5592" s="3" t="s">
        <v>7</v>
      </c>
      <c r="B5592" s="3" t="s">
        <v>27160</v>
      </c>
      <c r="C5592" s="3" t="s">
        <v>2</v>
      </c>
      <c r="D5592" s="3" t="s">
        <v>3</v>
      </c>
      <c r="E5592" s="3" t="s">
        <v>622</v>
      </c>
      <c r="F5592" s="3" t="s">
        <v>27161</v>
      </c>
      <c r="G5592" s="3" t="s">
        <v>27162</v>
      </c>
      <c r="H5592" s="3" t="s">
        <v>27163</v>
      </c>
      <c r="I5592" s="3" t="s">
        <v>27164</v>
      </c>
      <c r="K5592" s="3" t="s">
        <v>52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400</v>
      </c>
      <c r="Q5592" s="3" t="s">
        <v>19</v>
      </c>
      <c r="R5592" s="2"/>
    </row>
    <row r="5593" spans="1:18" x14ac:dyDescent="0.25">
      <c r="A5593" s="3" t="s">
        <v>7</v>
      </c>
      <c r="B5593" s="3" t="s">
        <v>27165</v>
      </c>
      <c r="C5593" s="3" t="s">
        <v>2</v>
      </c>
      <c r="D5593" s="3" t="s">
        <v>3</v>
      </c>
      <c r="E5593" s="3" t="s">
        <v>622</v>
      </c>
      <c r="F5593" s="3" t="s">
        <v>27166</v>
      </c>
      <c r="G5593" s="3" t="s">
        <v>27167</v>
      </c>
      <c r="H5593" s="3" t="s">
        <v>27168</v>
      </c>
      <c r="I5593" s="3" t="s">
        <v>27169</v>
      </c>
      <c r="K5593" s="3" t="s">
        <v>52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1000</v>
      </c>
      <c r="Q5593" s="3" t="s">
        <v>19</v>
      </c>
      <c r="R5593" s="2"/>
    </row>
    <row r="5594" spans="1:18" x14ac:dyDescent="0.25">
      <c r="A5594" s="3" t="s">
        <v>7</v>
      </c>
      <c r="B5594" s="3" t="s">
        <v>27170</v>
      </c>
      <c r="C5594" s="3" t="s">
        <v>2</v>
      </c>
      <c r="D5594" s="3" t="s">
        <v>3</v>
      </c>
      <c r="E5594" s="3" t="s">
        <v>622</v>
      </c>
      <c r="F5594" s="3" t="s">
        <v>27171</v>
      </c>
      <c r="G5594" s="3" t="s">
        <v>12342</v>
      </c>
      <c r="H5594" s="3" t="s">
        <v>12343</v>
      </c>
      <c r="I5594" s="3" t="s">
        <v>12344</v>
      </c>
      <c r="K5594" s="3" t="s">
        <v>14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100</v>
      </c>
      <c r="Q5594" s="3" t="s">
        <v>19</v>
      </c>
      <c r="R5594" s="2"/>
    </row>
    <row r="5595" spans="1:18" x14ac:dyDescent="0.25">
      <c r="A5595" s="3" t="s">
        <v>7</v>
      </c>
      <c r="B5595" s="3" t="s">
        <v>27172</v>
      </c>
      <c r="C5595" s="3" t="s">
        <v>2</v>
      </c>
      <c r="D5595" s="3" t="s">
        <v>3</v>
      </c>
      <c r="E5595" s="3" t="s">
        <v>622</v>
      </c>
      <c r="F5595" s="3" t="s">
        <v>27173</v>
      </c>
      <c r="G5595" s="3" t="s">
        <v>27174</v>
      </c>
      <c r="H5595" s="3" t="s">
        <v>27175</v>
      </c>
      <c r="I5595" s="3" t="s">
        <v>27176</v>
      </c>
      <c r="K5595" s="3" t="s">
        <v>97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10000</v>
      </c>
      <c r="Q5595" s="3" t="s">
        <v>19</v>
      </c>
      <c r="R5595" s="2"/>
    </row>
    <row r="5596" spans="1:18" x14ac:dyDescent="0.25">
      <c r="A5596" s="3" t="s">
        <v>7</v>
      </c>
      <c r="B5596" s="3" t="s">
        <v>27177</v>
      </c>
      <c r="C5596" s="3" t="s">
        <v>2</v>
      </c>
      <c r="D5596" s="3" t="s">
        <v>3</v>
      </c>
      <c r="E5596" s="3" t="s">
        <v>622</v>
      </c>
      <c r="F5596" s="3" t="s">
        <v>27178</v>
      </c>
      <c r="G5596" s="3" t="s">
        <v>27179</v>
      </c>
      <c r="H5596" s="3" t="s">
        <v>27180</v>
      </c>
      <c r="I5596" s="3" t="s">
        <v>27181</v>
      </c>
      <c r="K5596" s="3" t="s">
        <v>52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423.31</v>
      </c>
      <c r="Q5596" s="3" t="s">
        <v>19</v>
      </c>
      <c r="R5596" s="2"/>
    </row>
    <row r="5597" spans="1:18" x14ac:dyDescent="0.25">
      <c r="A5597" s="3" t="s">
        <v>7</v>
      </c>
      <c r="B5597" s="3" t="s">
        <v>27182</v>
      </c>
      <c r="C5597" s="3" t="s">
        <v>2</v>
      </c>
      <c r="D5597" s="3" t="s">
        <v>3</v>
      </c>
      <c r="E5597" s="3" t="s">
        <v>622</v>
      </c>
      <c r="F5597" s="3" t="s">
        <v>27183</v>
      </c>
      <c r="G5597" s="3" t="s">
        <v>27184</v>
      </c>
      <c r="H5597" s="3" t="s">
        <v>27185</v>
      </c>
      <c r="I5597" s="3" t="s">
        <v>27186</v>
      </c>
      <c r="K5597" s="3" t="s">
        <v>97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1000</v>
      </c>
      <c r="Q5597" s="3" t="s">
        <v>19</v>
      </c>
      <c r="R5597" s="2"/>
    </row>
    <row r="5598" spans="1:18" x14ac:dyDescent="0.25">
      <c r="A5598" s="3" t="s">
        <v>7</v>
      </c>
      <c r="B5598" s="3" t="s">
        <v>27187</v>
      </c>
      <c r="C5598" s="3" t="s">
        <v>2</v>
      </c>
      <c r="D5598" s="3" t="s">
        <v>3</v>
      </c>
      <c r="E5598" s="3" t="s">
        <v>622</v>
      </c>
      <c r="F5598" s="3" t="s">
        <v>27188</v>
      </c>
      <c r="G5598" s="3" t="s">
        <v>27189</v>
      </c>
      <c r="H5598" s="3" t="s">
        <v>27190</v>
      </c>
      <c r="I5598" s="3" t="s">
        <v>27191</v>
      </c>
      <c r="K5598" s="3" t="s">
        <v>52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309.17</v>
      </c>
      <c r="Q5598" s="3" t="s">
        <v>19</v>
      </c>
      <c r="R5598" s="2"/>
    </row>
    <row r="5599" spans="1:18" x14ac:dyDescent="0.25">
      <c r="A5599" s="3" t="s">
        <v>7</v>
      </c>
      <c r="B5599" s="3" t="s">
        <v>27192</v>
      </c>
      <c r="C5599" s="3" t="s">
        <v>2</v>
      </c>
      <c r="D5599" s="3" t="s">
        <v>3</v>
      </c>
      <c r="E5599" s="3" t="s">
        <v>622</v>
      </c>
      <c r="F5599" s="3" t="s">
        <v>27193</v>
      </c>
      <c r="G5599" s="3" t="s">
        <v>27194</v>
      </c>
      <c r="H5599" s="3" t="s">
        <v>27195</v>
      </c>
      <c r="I5599" s="3" t="s">
        <v>27196</v>
      </c>
      <c r="K5599" s="3" t="s">
        <v>14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495.63</v>
      </c>
      <c r="Q5599" s="3" t="s">
        <v>19</v>
      </c>
      <c r="R5599" s="2"/>
    </row>
    <row r="5600" spans="1:18" x14ac:dyDescent="0.25">
      <c r="A5600" s="3" t="s">
        <v>7</v>
      </c>
      <c r="B5600" s="3" t="s">
        <v>27197</v>
      </c>
      <c r="C5600" s="3" t="s">
        <v>2</v>
      </c>
      <c r="D5600" s="3" t="s">
        <v>3</v>
      </c>
      <c r="E5600" s="3" t="s">
        <v>622</v>
      </c>
      <c r="F5600" s="3" t="s">
        <v>27193</v>
      </c>
      <c r="G5600" s="3" t="s">
        <v>27198</v>
      </c>
      <c r="H5600" s="3" t="s">
        <v>27199</v>
      </c>
      <c r="I5600" s="3" t="s">
        <v>27200</v>
      </c>
      <c r="K5600" s="3" t="s">
        <v>31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696.72</v>
      </c>
      <c r="Q5600" s="3" t="s">
        <v>19</v>
      </c>
      <c r="R5600" s="2"/>
    </row>
    <row r="5601" spans="1:18" x14ac:dyDescent="0.25">
      <c r="A5601" s="3" t="s">
        <v>7</v>
      </c>
      <c r="B5601" s="3" t="s">
        <v>27201</v>
      </c>
      <c r="C5601" s="3" t="s">
        <v>2</v>
      </c>
      <c r="D5601" s="3" t="s">
        <v>3</v>
      </c>
      <c r="E5601" s="3" t="s">
        <v>622</v>
      </c>
      <c r="F5601" s="3" t="s">
        <v>27202</v>
      </c>
      <c r="G5601" s="3" t="s">
        <v>27203</v>
      </c>
      <c r="H5601" s="3" t="s">
        <v>27204</v>
      </c>
      <c r="I5601" s="3" t="s">
        <v>27205</v>
      </c>
      <c r="K5601" s="3" t="s">
        <v>14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290.56</v>
      </c>
      <c r="Q5601" s="3" t="s">
        <v>19</v>
      </c>
      <c r="R5601" s="2"/>
    </row>
    <row r="5602" spans="1:18" x14ac:dyDescent="0.25">
      <c r="A5602" s="3" t="s">
        <v>7</v>
      </c>
      <c r="B5602" s="3" t="s">
        <v>27206</v>
      </c>
      <c r="C5602" s="3" t="s">
        <v>2</v>
      </c>
      <c r="D5602" s="3" t="s">
        <v>3</v>
      </c>
      <c r="E5602" s="3" t="s">
        <v>622</v>
      </c>
      <c r="F5602" s="3" t="s">
        <v>27207</v>
      </c>
      <c r="G5602" s="3" t="s">
        <v>27208</v>
      </c>
      <c r="H5602" s="3" t="s">
        <v>27209</v>
      </c>
      <c r="I5602" s="3" t="s">
        <v>27210</v>
      </c>
      <c r="K5602" s="3" t="s">
        <v>97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253.96</v>
      </c>
      <c r="Q5602" s="3" t="s">
        <v>19</v>
      </c>
      <c r="R5602" s="2"/>
    </row>
    <row r="5603" spans="1:18" x14ac:dyDescent="0.25">
      <c r="A5603" s="3" t="s">
        <v>7</v>
      </c>
      <c r="B5603" s="3" t="s">
        <v>27211</v>
      </c>
      <c r="C5603" s="3" t="s">
        <v>2</v>
      </c>
      <c r="D5603" s="3" t="s">
        <v>3</v>
      </c>
      <c r="E5603" s="3" t="s">
        <v>622</v>
      </c>
      <c r="F5603" s="3" t="s">
        <v>27212</v>
      </c>
      <c r="G5603" s="3" t="s">
        <v>27213</v>
      </c>
      <c r="H5603" s="3" t="s">
        <v>27214</v>
      </c>
      <c r="I5603" s="3" t="s">
        <v>27215</v>
      </c>
      <c r="K5603" s="3" t="s">
        <v>14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524.04999999999995</v>
      </c>
      <c r="Q5603" s="3" t="s">
        <v>19</v>
      </c>
      <c r="R5603" s="2"/>
    </row>
    <row r="5604" spans="1:18" x14ac:dyDescent="0.25">
      <c r="A5604" s="3" t="s">
        <v>7</v>
      </c>
      <c r="B5604" s="3" t="s">
        <v>27216</v>
      </c>
      <c r="C5604" s="3" t="s">
        <v>2</v>
      </c>
      <c r="D5604" s="3" t="s">
        <v>3</v>
      </c>
      <c r="E5604" s="3" t="s">
        <v>622</v>
      </c>
      <c r="F5604" s="3" t="s">
        <v>27217</v>
      </c>
      <c r="G5604" s="3" t="s">
        <v>27218</v>
      </c>
      <c r="H5604" s="3" t="s">
        <v>27219</v>
      </c>
      <c r="I5604" s="3" t="s">
        <v>27220</v>
      </c>
      <c r="K5604" s="3" t="s">
        <v>14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276.06</v>
      </c>
      <c r="Q5604" s="3" t="s">
        <v>19</v>
      </c>
      <c r="R5604" s="2"/>
    </row>
    <row r="5605" spans="1:18" x14ac:dyDescent="0.25">
      <c r="A5605" s="3" t="s">
        <v>7</v>
      </c>
      <c r="B5605" s="3" t="s">
        <v>854</v>
      </c>
      <c r="C5605" s="3" t="s">
        <v>2</v>
      </c>
      <c r="D5605" s="3" t="s">
        <v>3</v>
      </c>
      <c r="E5605" s="3" t="s">
        <v>622</v>
      </c>
      <c r="F5605" s="3" t="s">
        <v>27221</v>
      </c>
      <c r="G5605" s="3" t="s">
        <v>27222</v>
      </c>
      <c r="H5605" s="3" t="s">
        <v>27223</v>
      </c>
      <c r="I5605" s="3" t="s">
        <v>27224</v>
      </c>
      <c r="K5605" s="3" t="s">
        <v>25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450.91</v>
      </c>
      <c r="Q5605" s="3" t="s">
        <v>19</v>
      </c>
      <c r="R5605" s="2"/>
    </row>
    <row r="5606" spans="1:18" x14ac:dyDescent="0.25">
      <c r="A5606" s="3" t="s">
        <v>7</v>
      </c>
      <c r="B5606" s="3" t="s">
        <v>27225</v>
      </c>
      <c r="C5606" s="3" t="s">
        <v>2</v>
      </c>
      <c r="D5606" s="3" t="s">
        <v>3</v>
      </c>
      <c r="E5606" s="3" t="s">
        <v>622</v>
      </c>
      <c r="F5606" s="3" t="s">
        <v>27226</v>
      </c>
      <c r="G5606" s="3" t="s">
        <v>27227</v>
      </c>
      <c r="H5606" s="3" t="s">
        <v>27228</v>
      </c>
      <c r="I5606" s="3" t="s">
        <v>27229</v>
      </c>
      <c r="K5606" s="3" t="s">
        <v>27038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2800</v>
      </c>
      <c r="Q5606" s="3" t="s">
        <v>19</v>
      </c>
      <c r="R5606" s="2"/>
    </row>
    <row r="5607" spans="1:18" x14ac:dyDescent="0.25">
      <c r="A5607" s="3" t="s">
        <v>7</v>
      </c>
      <c r="B5607" s="3" t="s">
        <v>27230</v>
      </c>
      <c r="C5607" s="3" t="s">
        <v>2</v>
      </c>
      <c r="D5607" s="3" t="s">
        <v>3</v>
      </c>
      <c r="E5607" s="3" t="s">
        <v>622</v>
      </c>
      <c r="F5607" s="3" t="s">
        <v>27231</v>
      </c>
      <c r="G5607" s="3" t="s">
        <v>27232</v>
      </c>
      <c r="H5607" s="3" t="s">
        <v>27233</v>
      </c>
      <c r="I5607" s="3" t="s">
        <v>27234</v>
      </c>
      <c r="K5607" s="3" t="s">
        <v>14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200</v>
      </c>
      <c r="Q5607" s="3" t="s">
        <v>19</v>
      </c>
      <c r="R5607" s="2"/>
    </row>
    <row r="5608" spans="1:18" x14ac:dyDescent="0.25">
      <c r="A5608" s="3" t="s">
        <v>7</v>
      </c>
      <c r="B5608" s="3" t="s">
        <v>27235</v>
      </c>
      <c r="C5608" s="3" t="s">
        <v>2</v>
      </c>
      <c r="D5608" s="3" t="s">
        <v>3</v>
      </c>
      <c r="E5608" s="3" t="s">
        <v>622</v>
      </c>
      <c r="F5608" s="3" t="s">
        <v>27236</v>
      </c>
      <c r="G5608" s="3" t="s">
        <v>27237</v>
      </c>
      <c r="H5608" s="3" t="s">
        <v>27238</v>
      </c>
      <c r="I5608" s="3" t="s">
        <v>27239</v>
      </c>
      <c r="K5608" s="3" t="s">
        <v>25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400.74</v>
      </c>
      <c r="Q5608" s="3" t="s">
        <v>19</v>
      </c>
      <c r="R5608" s="2"/>
    </row>
    <row r="5609" spans="1:18" x14ac:dyDescent="0.25">
      <c r="A5609" s="3" t="s">
        <v>7</v>
      </c>
      <c r="B5609" s="3" t="s">
        <v>27240</v>
      </c>
      <c r="C5609" s="3" t="s">
        <v>2</v>
      </c>
      <c r="D5609" s="3" t="s">
        <v>3</v>
      </c>
      <c r="E5609" s="3" t="s">
        <v>622</v>
      </c>
      <c r="F5609" s="3" t="s">
        <v>27241</v>
      </c>
      <c r="G5609" s="3" t="s">
        <v>27218</v>
      </c>
      <c r="H5609" s="3" t="s">
        <v>27242</v>
      </c>
      <c r="I5609" s="3" t="s">
        <v>27243</v>
      </c>
      <c r="K5609" s="3" t="s">
        <v>14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469.29</v>
      </c>
      <c r="Q5609" s="3" t="s">
        <v>19</v>
      </c>
      <c r="R5609" s="2"/>
    </row>
    <row r="5610" spans="1:18" x14ac:dyDescent="0.25">
      <c r="A5610" s="3" t="s">
        <v>7</v>
      </c>
      <c r="B5610" s="3" t="s">
        <v>27244</v>
      </c>
      <c r="C5610" s="3" t="s">
        <v>2</v>
      </c>
      <c r="D5610" s="3" t="s">
        <v>3</v>
      </c>
      <c r="E5610" s="3" t="s">
        <v>622</v>
      </c>
      <c r="F5610" s="3" t="s">
        <v>27245</v>
      </c>
      <c r="G5610" s="3" t="s">
        <v>27246</v>
      </c>
      <c r="H5610" s="3" t="s">
        <v>27247</v>
      </c>
      <c r="I5610" s="3" t="s">
        <v>27248</v>
      </c>
      <c r="K5610" s="3" t="s">
        <v>277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598.16</v>
      </c>
      <c r="Q5610" s="3" t="s">
        <v>19</v>
      </c>
      <c r="R5610" s="2"/>
    </row>
    <row r="5611" spans="1:18" x14ac:dyDescent="0.25">
      <c r="A5611" s="3" t="s">
        <v>7</v>
      </c>
      <c r="B5611" s="3" t="s">
        <v>27249</v>
      </c>
      <c r="C5611" s="3" t="s">
        <v>2</v>
      </c>
      <c r="D5611" s="3" t="s">
        <v>3</v>
      </c>
      <c r="E5611" s="3" t="s">
        <v>622</v>
      </c>
      <c r="F5611" s="3" t="s">
        <v>27250</v>
      </c>
      <c r="G5611" s="3" t="s">
        <v>27251</v>
      </c>
      <c r="H5611" s="3" t="s">
        <v>27252</v>
      </c>
      <c r="I5611" s="3" t="s">
        <v>27253</v>
      </c>
      <c r="K5611" s="3" t="s">
        <v>97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253.06</v>
      </c>
      <c r="Q5611" s="3" t="s">
        <v>19</v>
      </c>
      <c r="R5611" s="2"/>
    </row>
    <row r="5612" spans="1:18" x14ac:dyDescent="0.25">
      <c r="A5612" s="3" t="s">
        <v>7</v>
      </c>
      <c r="B5612" s="3" t="s">
        <v>27254</v>
      </c>
      <c r="C5612" s="3" t="s">
        <v>2</v>
      </c>
      <c r="D5612" s="3" t="s">
        <v>3</v>
      </c>
      <c r="E5612" s="3" t="s">
        <v>622</v>
      </c>
      <c r="F5612" s="3" t="s">
        <v>27255</v>
      </c>
      <c r="G5612" s="3" t="s">
        <v>27256</v>
      </c>
      <c r="H5612" s="3" t="s">
        <v>27257</v>
      </c>
      <c r="I5612" s="3" t="s">
        <v>27258</v>
      </c>
      <c r="K5612" s="3" t="s">
        <v>97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963.19</v>
      </c>
      <c r="Q5612" s="3" t="s">
        <v>19</v>
      </c>
      <c r="R5612" s="2"/>
    </row>
    <row r="5613" spans="1:18" x14ac:dyDescent="0.25">
      <c r="A5613" s="3" t="s">
        <v>7</v>
      </c>
      <c r="B5613" s="3" t="s">
        <v>27259</v>
      </c>
      <c r="C5613" s="3" t="s">
        <v>2</v>
      </c>
      <c r="D5613" s="3" t="s">
        <v>3</v>
      </c>
      <c r="E5613" s="3" t="s">
        <v>622</v>
      </c>
      <c r="F5613" s="3" t="s">
        <v>27260</v>
      </c>
      <c r="G5613" s="3" t="s">
        <v>27261</v>
      </c>
      <c r="H5613" s="3" t="s">
        <v>27262</v>
      </c>
      <c r="I5613" s="3" t="s">
        <v>27263</v>
      </c>
      <c r="K5613" s="3" t="s">
        <v>14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379.1</v>
      </c>
      <c r="Q5613" s="3" t="s">
        <v>19</v>
      </c>
      <c r="R5613" s="2"/>
    </row>
    <row r="5614" spans="1:18" x14ac:dyDescent="0.25">
      <c r="A5614" s="3" t="s">
        <v>7</v>
      </c>
      <c r="B5614" s="3" t="s">
        <v>27264</v>
      </c>
      <c r="C5614" s="3" t="s">
        <v>2</v>
      </c>
      <c r="D5614" s="3" t="s">
        <v>3</v>
      </c>
      <c r="E5614" s="3" t="s">
        <v>622</v>
      </c>
      <c r="F5614" s="3" t="s">
        <v>27265</v>
      </c>
      <c r="G5614" s="3" t="s">
        <v>27266</v>
      </c>
      <c r="H5614" s="3" t="s">
        <v>27267</v>
      </c>
      <c r="I5614" s="3" t="s">
        <v>27268</v>
      </c>
      <c r="K5614" s="3" t="s">
        <v>97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848</v>
      </c>
      <c r="Q5614" s="3" t="s">
        <v>19</v>
      </c>
      <c r="R5614" s="2"/>
    </row>
    <row r="5615" spans="1:18" x14ac:dyDescent="0.25">
      <c r="A5615" s="3" t="s">
        <v>7</v>
      </c>
      <c r="B5615" s="3" t="s">
        <v>27269</v>
      </c>
      <c r="C5615" s="3" t="s">
        <v>2</v>
      </c>
      <c r="D5615" s="3" t="s">
        <v>3</v>
      </c>
      <c r="E5615" s="3" t="s">
        <v>622</v>
      </c>
      <c r="F5615" s="3" t="s">
        <v>27270</v>
      </c>
      <c r="G5615" s="3" t="s">
        <v>27271</v>
      </c>
      <c r="H5615" s="3" t="s">
        <v>27272</v>
      </c>
      <c r="I5615" s="3" t="s">
        <v>27273</v>
      </c>
      <c r="K5615" s="3" t="s">
        <v>27274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450.91</v>
      </c>
      <c r="Q5615" s="3" t="s">
        <v>19</v>
      </c>
      <c r="R5615" s="2"/>
    </row>
    <row r="5616" spans="1:18" x14ac:dyDescent="0.25">
      <c r="A5616" s="3" t="s">
        <v>7</v>
      </c>
      <c r="B5616" s="3" t="s">
        <v>27275</v>
      </c>
      <c r="C5616" s="3" t="s">
        <v>2</v>
      </c>
      <c r="D5616" s="3" t="s">
        <v>3</v>
      </c>
      <c r="E5616" s="3" t="s">
        <v>622</v>
      </c>
      <c r="F5616" s="3" t="s">
        <v>27276</v>
      </c>
      <c r="G5616" s="3" t="s">
        <v>27277</v>
      </c>
      <c r="H5616" s="3" t="s">
        <v>27278</v>
      </c>
      <c r="I5616" s="3" t="s">
        <v>27279</v>
      </c>
      <c r="K5616" s="3" t="s">
        <v>52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1810</v>
      </c>
      <c r="Q5616" s="3" t="s">
        <v>19</v>
      </c>
      <c r="R5616" s="2"/>
    </row>
    <row r="5617" spans="1:18" x14ac:dyDescent="0.25">
      <c r="A5617" s="3" t="s">
        <v>7</v>
      </c>
      <c r="B5617" s="3" t="s">
        <v>27280</v>
      </c>
      <c r="C5617" s="3" t="s">
        <v>2</v>
      </c>
      <c r="D5617" s="3" t="s">
        <v>3</v>
      </c>
      <c r="E5617" s="3" t="s">
        <v>622</v>
      </c>
      <c r="F5617" s="3" t="s">
        <v>27281</v>
      </c>
      <c r="G5617" s="3" t="s">
        <v>27282</v>
      </c>
      <c r="H5617" s="3" t="s">
        <v>27283</v>
      </c>
      <c r="I5617" s="3" t="s">
        <v>27284</v>
      </c>
      <c r="K5617" s="3" t="s">
        <v>97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50</v>
      </c>
      <c r="Q5617" s="3" t="s">
        <v>19</v>
      </c>
      <c r="R5617" s="2"/>
    </row>
    <row r="5618" spans="1:18" x14ac:dyDescent="0.25">
      <c r="A5618" s="3" t="s">
        <v>7</v>
      </c>
      <c r="B5618" s="3" t="s">
        <v>27285</v>
      </c>
      <c r="C5618" s="3" t="s">
        <v>2</v>
      </c>
      <c r="D5618" s="3" t="s">
        <v>3</v>
      </c>
      <c r="E5618" s="3" t="s">
        <v>622</v>
      </c>
      <c r="F5618" s="3" t="s">
        <v>27286</v>
      </c>
      <c r="G5618" s="3" t="s">
        <v>27287</v>
      </c>
      <c r="H5618" s="3" t="s">
        <v>27288</v>
      </c>
      <c r="I5618" s="3" t="s">
        <v>27289</v>
      </c>
      <c r="K5618" s="3" t="s">
        <v>52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216.23</v>
      </c>
      <c r="Q5618" s="3" t="s">
        <v>19</v>
      </c>
      <c r="R5618" s="2"/>
    </row>
    <row r="5619" spans="1:18" x14ac:dyDescent="0.25">
      <c r="A5619" s="3" t="s">
        <v>7</v>
      </c>
      <c r="B5619" s="3" t="s">
        <v>27290</v>
      </c>
      <c r="C5619" s="3" t="s">
        <v>2</v>
      </c>
      <c r="D5619" s="3" t="s">
        <v>3</v>
      </c>
      <c r="E5619" s="3" t="s">
        <v>622</v>
      </c>
      <c r="F5619" s="3" t="s">
        <v>27291</v>
      </c>
      <c r="G5619" s="3" t="s">
        <v>27282</v>
      </c>
      <c r="H5619" s="3" t="s">
        <v>27283</v>
      </c>
      <c r="I5619" s="3" t="s">
        <v>27284</v>
      </c>
      <c r="K5619" s="3" t="s">
        <v>97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1280.07</v>
      </c>
      <c r="Q5619" s="3" t="s">
        <v>19</v>
      </c>
      <c r="R5619" s="2"/>
    </row>
    <row r="5620" spans="1:18" x14ac:dyDescent="0.25">
      <c r="A5620" s="3" t="s">
        <v>7</v>
      </c>
      <c r="B5620" s="3" t="s">
        <v>27292</v>
      </c>
      <c r="C5620" s="3" t="s">
        <v>2</v>
      </c>
      <c r="D5620" s="3" t="s">
        <v>3</v>
      </c>
      <c r="E5620" s="3" t="s">
        <v>622</v>
      </c>
      <c r="F5620" s="3" t="s">
        <v>27293</v>
      </c>
      <c r="G5620" s="3" t="s">
        <v>27294</v>
      </c>
      <c r="H5620" s="3" t="s">
        <v>27295</v>
      </c>
      <c r="I5620" s="3" t="s">
        <v>27296</v>
      </c>
      <c r="K5620" s="3" t="s">
        <v>14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281.10000000000002</v>
      </c>
      <c r="Q5620" s="3" t="s">
        <v>19</v>
      </c>
      <c r="R5620" s="2"/>
    </row>
    <row r="5621" spans="1:18" x14ac:dyDescent="0.25">
      <c r="A5621" s="3" t="s">
        <v>7</v>
      </c>
      <c r="B5621" s="3" t="s">
        <v>27297</v>
      </c>
      <c r="C5621" s="3" t="s">
        <v>2</v>
      </c>
      <c r="D5621" s="3" t="s">
        <v>3</v>
      </c>
      <c r="E5621" s="3" t="s">
        <v>622</v>
      </c>
      <c r="F5621" s="3" t="s">
        <v>27298</v>
      </c>
      <c r="G5621" s="3" t="s">
        <v>27299</v>
      </c>
      <c r="H5621" s="3" t="s">
        <v>27300</v>
      </c>
      <c r="I5621" s="3" t="s">
        <v>27301</v>
      </c>
      <c r="K5621" s="3" t="s">
        <v>97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919.42</v>
      </c>
      <c r="Q5621" s="3" t="s">
        <v>19</v>
      </c>
      <c r="R5621" s="2"/>
    </row>
    <row r="5622" spans="1:18" x14ac:dyDescent="0.25">
      <c r="A5622" s="3" t="s">
        <v>7</v>
      </c>
      <c r="B5622" s="3" t="s">
        <v>27302</v>
      </c>
      <c r="C5622" s="3" t="s">
        <v>2</v>
      </c>
      <c r="D5622" s="3" t="s">
        <v>3</v>
      </c>
      <c r="E5622" s="3" t="s">
        <v>622</v>
      </c>
      <c r="F5622" s="3" t="s">
        <v>27303</v>
      </c>
      <c r="G5622" s="3" t="s">
        <v>27304</v>
      </c>
      <c r="H5622" s="3" t="s">
        <v>27305</v>
      </c>
      <c r="I5622" s="3" t="s">
        <v>27306</v>
      </c>
      <c r="K5622" s="3" t="s">
        <v>277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358.87</v>
      </c>
      <c r="Q5622" s="3" t="s">
        <v>19</v>
      </c>
      <c r="R5622" s="2"/>
    </row>
    <row r="5623" spans="1:18" x14ac:dyDescent="0.25">
      <c r="A5623" s="3" t="s">
        <v>7</v>
      </c>
      <c r="B5623" s="3" t="s">
        <v>27307</v>
      </c>
      <c r="C5623" s="3" t="s">
        <v>2</v>
      </c>
      <c r="D5623" s="3" t="s">
        <v>3</v>
      </c>
      <c r="E5623" s="3" t="s">
        <v>622</v>
      </c>
      <c r="F5623" s="3" t="s">
        <v>27308</v>
      </c>
      <c r="G5623" s="3" t="s">
        <v>27309</v>
      </c>
      <c r="H5623" s="3" t="s">
        <v>27310</v>
      </c>
      <c r="I5623" s="3" t="s">
        <v>27311</v>
      </c>
      <c r="K5623" s="3" t="s">
        <v>31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800</v>
      </c>
      <c r="Q5623" s="3" t="s">
        <v>19</v>
      </c>
      <c r="R5623" s="2"/>
    </row>
    <row r="5624" spans="1:18" x14ac:dyDescent="0.25">
      <c r="A5624" s="3" t="s">
        <v>7</v>
      </c>
      <c r="B5624" s="3" t="s">
        <v>27312</v>
      </c>
      <c r="C5624" s="3" t="s">
        <v>2</v>
      </c>
      <c r="D5624" s="3" t="s">
        <v>3</v>
      </c>
      <c r="E5624" s="3" t="s">
        <v>622</v>
      </c>
      <c r="F5624" s="3" t="s">
        <v>27313</v>
      </c>
      <c r="G5624" s="3" t="s">
        <v>27314</v>
      </c>
      <c r="H5624" s="3" t="s">
        <v>27315</v>
      </c>
      <c r="I5624" s="3" t="s">
        <v>27316</v>
      </c>
      <c r="K5624" s="3" t="s">
        <v>31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281.10000000000002</v>
      </c>
      <c r="Q5624" s="3" t="s">
        <v>19</v>
      </c>
      <c r="R5624" s="2"/>
    </row>
    <row r="5625" spans="1:18" x14ac:dyDescent="0.25">
      <c r="A5625" s="3" t="s">
        <v>7</v>
      </c>
      <c r="B5625" s="3" t="s">
        <v>27317</v>
      </c>
      <c r="C5625" s="3" t="s">
        <v>2</v>
      </c>
      <c r="D5625" s="3" t="s">
        <v>3</v>
      </c>
      <c r="E5625" s="3" t="s">
        <v>622</v>
      </c>
      <c r="F5625" s="3" t="s">
        <v>27318</v>
      </c>
      <c r="G5625" s="3" t="s">
        <v>27319</v>
      </c>
      <c r="H5625" s="3" t="s">
        <v>27320</v>
      </c>
      <c r="I5625" s="3" t="s">
        <v>27321</v>
      </c>
      <c r="K5625" s="3" t="s">
        <v>52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3500</v>
      </c>
      <c r="Q5625" s="3" t="s">
        <v>19</v>
      </c>
      <c r="R5625" s="2"/>
    </row>
    <row r="5626" spans="1:18" x14ac:dyDescent="0.25">
      <c r="A5626" s="3" t="s">
        <v>7</v>
      </c>
      <c r="B5626" s="3" t="s">
        <v>27322</v>
      </c>
      <c r="C5626" s="3" t="s">
        <v>2</v>
      </c>
      <c r="D5626" s="3" t="s">
        <v>3</v>
      </c>
      <c r="E5626" s="3" t="s">
        <v>622</v>
      </c>
      <c r="F5626" s="3" t="s">
        <v>27323</v>
      </c>
      <c r="G5626" s="3" t="s">
        <v>27324</v>
      </c>
      <c r="H5626" s="3" t="s">
        <v>27325</v>
      </c>
      <c r="I5626" s="3" t="s">
        <v>27326</v>
      </c>
      <c r="K5626" s="3" t="s">
        <v>52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222.12</v>
      </c>
      <c r="Q5626" s="3" t="s">
        <v>19</v>
      </c>
      <c r="R5626" s="2"/>
    </row>
    <row r="5627" spans="1:18" x14ac:dyDescent="0.25">
      <c r="A5627" s="3" t="s">
        <v>7</v>
      </c>
      <c r="B5627" s="3" t="s">
        <v>27327</v>
      </c>
      <c r="C5627" s="3" t="s">
        <v>2</v>
      </c>
      <c r="D5627" s="3" t="s">
        <v>3</v>
      </c>
      <c r="E5627" s="3" t="s">
        <v>622</v>
      </c>
      <c r="F5627" s="3" t="s">
        <v>27323</v>
      </c>
      <c r="G5627" s="3" t="s">
        <v>27328</v>
      </c>
      <c r="H5627" s="3" t="s">
        <v>27329</v>
      </c>
      <c r="I5627" s="3" t="s">
        <v>27330</v>
      </c>
      <c r="K5627" s="3" t="s">
        <v>27331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459.7</v>
      </c>
      <c r="Q5627" s="3" t="s">
        <v>19</v>
      </c>
      <c r="R5627" s="2"/>
    </row>
    <row r="5628" spans="1:18" x14ac:dyDescent="0.25">
      <c r="A5628" s="3" t="s">
        <v>7</v>
      </c>
      <c r="B5628" s="3" t="s">
        <v>27332</v>
      </c>
      <c r="C5628" s="3" t="s">
        <v>2</v>
      </c>
      <c r="D5628" s="3" t="s">
        <v>3</v>
      </c>
      <c r="E5628" s="3" t="s">
        <v>622</v>
      </c>
      <c r="F5628" s="3" t="s">
        <v>27333</v>
      </c>
      <c r="G5628" s="3" t="s">
        <v>27334</v>
      </c>
      <c r="H5628" s="3" t="s">
        <v>27335</v>
      </c>
      <c r="I5628" s="3" t="s">
        <v>27336</v>
      </c>
      <c r="K5628" s="3" t="s">
        <v>97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834.69</v>
      </c>
      <c r="Q5628" s="3" t="s">
        <v>19</v>
      </c>
      <c r="R5628" s="2"/>
    </row>
    <row r="5629" spans="1:18" x14ac:dyDescent="0.25">
      <c r="A5629" s="3" t="s">
        <v>7</v>
      </c>
      <c r="B5629" s="3" t="s">
        <v>27337</v>
      </c>
      <c r="C5629" s="3" t="s">
        <v>2</v>
      </c>
      <c r="D5629" s="3" t="s">
        <v>3</v>
      </c>
      <c r="E5629" s="3" t="s">
        <v>622</v>
      </c>
      <c r="F5629" s="3" t="s">
        <v>27338</v>
      </c>
      <c r="G5629" s="3" t="s">
        <v>27339</v>
      </c>
      <c r="H5629" s="3" t="s">
        <v>27340</v>
      </c>
      <c r="I5629" s="3" t="s">
        <v>27341</v>
      </c>
      <c r="K5629" s="3" t="s">
        <v>52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386.48</v>
      </c>
      <c r="Q5629" s="3" t="s">
        <v>19</v>
      </c>
      <c r="R5629" s="2"/>
    </row>
    <row r="5630" spans="1:18" x14ac:dyDescent="0.25">
      <c r="A5630" s="3" t="s">
        <v>7</v>
      </c>
      <c r="B5630" s="3" t="s">
        <v>27342</v>
      </c>
      <c r="C5630" s="3" t="s">
        <v>2</v>
      </c>
      <c r="D5630" s="3" t="s">
        <v>3</v>
      </c>
      <c r="E5630" s="3" t="s">
        <v>622</v>
      </c>
      <c r="F5630" s="3" t="s">
        <v>27343</v>
      </c>
      <c r="G5630" s="3" t="s">
        <v>27344</v>
      </c>
      <c r="H5630" s="3" t="s">
        <v>27345</v>
      </c>
      <c r="I5630" s="3" t="s">
        <v>27346</v>
      </c>
      <c r="K5630" s="3" t="s">
        <v>52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323.35000000000002</v>
      </c>
      <c r="Q5630" s="3" t="s">
        <v>19</v>
      </c>
      <c r="R5630" s="2"/>
    </row>
    <row r="5631" spans="1:18" x14ac:dyDescent="0.25">
      <c r="A5631" s="3" t="s">
        <v>7</v>
      </c>
      <c r="B5631" s="3" t="s">
        <v>27347</v>
      </c>
      <c r="C5631" s="3" t="s">
        <v>2</v>
      </c>
      <c r="D5631" s="3" t="s">
        <v>3</v>
      </c>
      <c r="E5631" s="3" t="s">
        <v>622</v>
      </c>
      <c r="F5631" s="3" t="s">
        <v>27348</v>
      </c>
      <c r="G5631" s="3" t="s">
        <v>27349</v>
      </c>
      <c r="H5631" s="3" t="s">
        <v>27350</v>
      </c>
      <c r="I5631" s="3" t="s">
        <v>27351</v>
      </c>
      <c r="K5631" s="3" t="s">
        <v>27352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625.66</v>
      </c>
      <c r="Q5631" s="3" t="s">
        <v>19</v>
      </c>
      <c r="R5631" s="2"/>
    </row>
    <row r="5632" spans="1:18" x14ac:dyDescent="0.25">
      <c r="A5632" s="3" t="s">
        <v>7</v>
      </c>
      <c r="B5632" s="3" t="s">
        <v>27353</v>
      </c>
      <c r="C5632" s="3" t="s">
        <v>2</v>
      </c>
      <c r="D5632" s="3" t="s">
        <v>3</v>
      </c>
      <c r="E5632" s="3" t="s">
        <v>622</v>
      </c>
      <c r="F5632" s="3" t="s">
        <v>27354</v>
      </c>
      <c r="G5632" s="3" t="s">
        <v>27355</v>
      </c>
      <c r="H5632" s="3" t="s">
        <v>27356</v>
      </c>
      <c r="I5632" s="3" t="s">
        <v>27357</v>
      </c>
      <c r="K5632" s="3" t="s">
        <v>14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358.87</v>
      </c>
      <c r="Q5632" s="3" t="s">
        <v>19</v>
      </c>
      <c r="R5632" s="2"/>
    </row>
    <row r="5633" spans="1:18" x14ac:dyDescent="0.25">
      <c r="A5633" s="3" t="s">
        <v>7</v>
      </c>
      <c r="B5633" s="3" t="s">
        <v>27358</v>
      </c>
      <c r="C5633" s="3" t="s">
        <v>2</v>
      </c>
      <c r="D5633" s="3" t="s">
        <v>3</v>
      </c>
      <c r="E5633" s="3" t="s">
        <v>622</v>
      </c>
      <c r="F5633" s="3" t="s">
        <v>27359</v>
      </c>
      <c r="G5633" s="3" t="s">
        <v>27360</v>
      </c>
      <c r="H5633" s="3" t="s">
        <v>27361</v>
      </c>
      <c r="I5633" s="3" t="s">
        <v>27362</v>
      </c>
      <c r="K5633" s="3" t="s">
        <v>27363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206.74</v>
      </c>
      <c r="Q5633" s="3" t="s">
        <v>19</v>
      </c>
      <c r="R5633" s="2"/>
    </row>
    <row r="5634" spans="1:18" x14ac:dyDescent="0.25">
      <c r="A5634" s="3" t="s">
        <v>7</v>
      </c>
      <c r="B5634" s="3" t="s">
        <v>27364</v>
      </c>
      <c r="C5634" s="3" t="s">
        <v>2</v>
      </c>
      <c r="D5634" s="3" t="s">
        <v>3</v>
      </c>
      <c r="E5634" s="3" t="s">
        <v>622</v>
      </c>
      <c r="F5634" s="3" t="s">
        <v>27365</v>
      </c>
      <c r="G5634" s="3" t="s">
        <v>27366</v>
      </c>
      <c r="H5634" s="3" t="s">
        <v>27367</v>
      </c>
      <c r="I5634" s="3" t="s">
        <v>27368</v>
      </c>
      <c r="K5634" s="3" t="s">
        <v>25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358.87</v>
      </c>
      <c r="Q5634" s="3" t="s">
        <v>19</v>
      </c>
      <c r="R5634" s="2"/>
    </row>
    <row r="5635" spans="1:18" x14ac:dyDescent="0.25">
      <c r="A5635" s="3" t="s">
        <v>7</v>
      </c>
      <c r="B5635" s="3" t="s">
        <v>27369</v>
      </c>
      <c r="C5635" s="3" t="s">
        <v>2</v>
      </c>
      <c r="D5635" s="3" t="s">
        <v>3</v>
      </c>
      <c r="E5635" s="3" t="s">
        <v>622</v>
      </c>
      <c r="F5635" s="3" t="s">
        <v>27370</v>
      </c>
      <c r="G5635" s="3" t="s">
        <v>27371</v>
      </c>
      <c r="H5635" s="3" t="s">
        <v>27372</v>
      </c>
      <c r="I5635" s="3" t="s">
        <v>27373</v>
      </c>
      <c r="K5635" s="3" t="s">
        <v>97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598.16</v>
      </c>
      <c r="Q5635" s="3" t="s">
        <v>19</v>
      </c>
      <c r="R5635" s="2"/>
    </row>
    <row r="5636" spans="1:18" x14ac:dyDescent="0.25">
      <c r="A5636" s="3" t="s">
        <v>7</v>
      </c>
      <c r="B5636" s="3" t="s">
        <v>27374</v>
      </c>
      <c r="C5636" s="3" t="s">
        <v>2</v>
      </c>
      <c r="D5636" s="3" t="s">
        <v>3</v>
      </c>
      <c r="E5636" s="3" t="s">
        <v>622</v>
      </c>
      <c r="F5636" s="3" t="s">
        <v>27375</v>
      </c>
      <c r="G5636" s="3" t="s">
        <v>27376</v>
      </c>
      <c r="H5636" s="3" t="s">
        <v>27377</v>
      </c>
      <c r="I5636" s="3" t="s">
        <v>27378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598.16</v>
      </c>
      <c r="Q5636" s="3" t="s">
        <v>19</v>
      </c>
      <c r="R5636" s="2"/>
    </row>
    <row r="5637" spans="1:18" x14ac:dyDescent="0.25">
      <c r="A5637" s="3" t="s">
        <v>7</v>
      </c>
      <c r="B5637" s="3" t="s">
        <v>27379</v>
      </c>
      <c r="C5637" s="3" t="s">
        <v>2</v>
      </c>
      <c r="D5637" s="3" t="s">
        <v>3</v>
      </c>
      <c r="E5637" s="3" t="s">
        <v>622</v>
      </c>
      <c r="F5637" s="3" t="s">
        <v>27380</v>
      </c>
      <c r="G5637" s="3" t="s">
        <v>27381</v>
      </c>
      <c r="H5637" s="3" t="s">
        <v>27382</v>
      </c>
      <c r="I5637" s="3" t="s">
        <v>27383</v>
      </c>
      <c r="K5637" s="3" t="s">
        <v>14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600</v>
      </c>
      <c r="Q5637" s="3" t="s">
        <v>19</v>
      </c>
      <c r="R5637" s="2"/>
    </row>
    <row r="5638" spans="1:18" x14ac:dyDescent="0.25">
      <c r="A5638" s="3" t="s">
        <v>7</v>
      </c>
      <c r="B5638" s="3" t="s">
        <v>27384</v>
      </c>
      <c r="C5638" s="3" t="s">
        <v>2</v>
      </c>
      <c r="D5638" s="3" t="s">
        <v>3</v>
      </c>
      <c r="E5638" s="3" t="s">
        <v>622</v>
      </c>
      <c r="F5638" s="3" t="s">
        <v>27385</v>
      </c>
      <c r="G5638" s="3" t="s">
        <v>27386</v>
      </c>
      <c r="H5638" s="3" t="s">
        <v>27387</v>
      </c>
      <c r="I5638" s="3" t="s">
        <v>27388</v>
      </c>
      <c r="K5638" s="3" t="s">
        <v>14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511.6</v>
      </c>
      <c r="Q5638" s="3" t="s">
        <v>19</v>
      </c>
      <c r="R5638" s="2"/>
    </row>
    <row r="5639" spans="1:18" x14ac:dyDescent="0.25">
      <c r="A5639" s="3" t="s">
        <v>7</v>
      </c>
      <c r="B5639" s="3" t="s">
        <v>27389</v>
      </c>
      <c r="C5639" s="3" t="s">
        <v>2</v>
      </c>
      <c r="D5639" s="3" t="s">
        <v>3</v>
      </c>
      <c r="E5639" s="3" t="s">
        <v>622</v>
      </c>
      <c r="F5639" s="3" t="s">
        <v>27390</v>
      </c>
      <c r="G5639" s="3" t="s">
        <v>27391</v>
      </c>
      <c r="H5639" s="3" t="s">
        <v>27392</v>
      </c>
      <c r="I5639" s="3" t="s">
        <v>27393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412.52</v>
      </c>
      <c r="Q5639" s="3" t="s">
        <v>19</v>
      </c>
      <c r="R5639" s="2"/>
    </row>
    <row r="5640" spans="1:18" x14ac:dyDescent="0.25">
      <c r="A5640" s="3" t="s">
        <v>7</v>
      </c>
      <c r="B5640" s="3" t="s">
        <v>27394</v>
      </c>
      <c r="C5640" s="3" t="s">
        <v>2</v>
      </c>
      <c r="D5640" s="3" t="s">
        <v>3</v>
      </c>
      <c r="E5640" s="3" t="s">
        <v>622</v>
      </c>
      <c r="F5640" s="3" t="s">
        <v>27395</v>
      </c>
      <c r="G5640" s="3" t="s">
        <v>27396</v>
      </c>
      <c r="H5640" s="3" t="s">
        <v>27397</v>
      </c>
      <c r="I5640" s="3" t="s">
        <v>27398</v>
      </c>
      <c r="K5640" s="3" t="s">
        <v>52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444.7</v>
      </c>
      <c r="Q5640" s="3" t="s">
        <v>19</v>
      </c>
      <c r="R5640" s="2"/>
    </row>
    <row r="5641" spans="1:18" x14ac:dyDescent="0.25">
      <c r="A5641" s="3" t="s">
        <v>7</v>
      </c>
      <c r="B5641" s="3" t="s">
        <v>27399</v>
      </c>
      <c r="C5641" s="3" t="s">
        <v>2</v>
      </c>
      <c r="D5641" s="3" t="s">
        <v>3</v>
      </c>
      <c r="E5641" s="3" t="s">
        <v>622</v>
      </c>
      <c r="F5641" s="3" t="s">
        <v>27400</v>
      </c>
      <c r="G5641" s="3" t="s">
        <v>27401</v>
      </c>
      <c r="H5641" s="3" t="s">
        <v>27402</v>
      </c>
      <c r="I5641" s="3" t="s">
        <v>27403</v>
      </c>
      <c r="K5641" s="3" t="s">
        <v>52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259.48</v>
      </c>
      <c r="Q5641" s="3" t="s">
        <v>19</v>
      </c>
      <c r="R5641" s="2"/>
    </row>
    <row r="5642" spans="1:18" x14ac:dyDescent="0.25">
      <c r="A5642" s="3" t="s">
        <v>7</v>
      </c>
      <c r="B5642" s="3" t="s">
        <v>27404</v>
      </c>
      <c r="C5642" s="3" t="s">
        <v>2</v>
      </c>
      <c r="D5642" s="3" t="s">
        <v>3</v>
      </c>
      <c r="E5642" s="3" t="s">
        <v>622</v>
      </c>
      <c r="F5642" s="3" t="s">
        <v>27405</v>
      </c>
      <c r="G5642" s="3" t="s">
        <v>27406</v>
      </c>
      <c r="H5642" s="3" t="s">
        <v>27407</v>
      </c>
      <c r="I5642" s="3" t="s">
        <v>27408</v>
      </c>
      <c r="K5642" s="3" t="s">
        <v>14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500</v>
      </c>
      <c r="Q5642" s="3" t="s">
        <v>19</v>
      </c>
      <c r="R5642" s="2"/>
    </row>
    <row r="5643" spans="1:18" x14ac:dyDescent="0.25">
      <c r="A5643" s="3" t="s">
        <v>7</v>
      </c>
      <c r="B5643" s="3" t="s">
        <v>27409</v>
      </c>
      <c r="C5643" s="3" t="s">
        <v>2</v>
      </c>
      <c r="D5643" s="3" t="s">
        <v>3</v>
      </c>
      <c r="E5643" s="3" t="s">
        <v>622</v>
      </c>
      <c r="F5643" s="3" t="s">
        <v>27410</v>
      </c>
      <c r="G5643" s="3" t="s">
        <v>27411</v>
      </c>
      <c r="H5643" s="3" t="s">
        <v>27412</v>
      </c>
      <c r="I5643" s="3" t="s">
        <v>27413</v>
      </c>
      <c r="K5643" s="3" t="s">
        <v>52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500</v>
      </c>
      <c r="Q5643" s="3" t="s">
        <v>19</v>
      </c>
      <c r="R5643" s="2"/>
    </row>
    <row r="5644" spans="1:18" x14ac:dyDescent="0.25">
      <c r="A5644" s="3" t="s">
        <v>7</v>
      </c>
      <c r="B5644" s="3" t="s">
        <v>27414</v>
      </c>
      <c r="C5644" s="3" t="s">
        <v>2</v>
      </c>
      <c r="D5644" s="3" t="s">
        <v>3</v>
      </c>
      <c r="E5644" s="3" t="s">
        <v>622</v>
      </c>
      <c r="F5644" s="3" t="s">
        <v>27415</v>
      </c>
      <c r="G5644" s="3" t="s">
        <v>27416</v>
      </c>
      <c r="H5644" s="3" t="s">
        <v>27417</v>
      </c>
      <c r="I5644" s="3" t="s">
        <v>27418</v>
      </c>
      <c r="K5644" s="3" t="s">
        <v>277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438.75</v>
      </c>
      <c r="Q5644" s="3" t="s">
        <v>19</v>
      </c>
      <c r="R5644" s="2"/>
    </row>
    <row r="5645" spans="1:18" x14ac:dyDescent="0.25">
      <c r="A5645" s="3" t="s">
        <v>7</v>
      </c>
      <c r="B5645" s="3" t="s">
        <v>27419</v>
      </c>
      <c r="C5645" s="3" t="s">
        <v>2</v>
      </c>
      <c r="D5645" s="3" t="s">
        <v>3</v>
      </c>
      <c r="E5645" s="3" t="s">
        <v>622</v>
      </c>
      <c r="F5645" s="3" t="s">
        <v>27420</v>
      </c>
      <c r="G5645" s="3" t="s">
        <v>27421</v>
      </c>
      <c r="H5645" s="3" t="s">
        <v>27422</v>
      </c>
      <c r="I5645" s="3" t="s">
        <v>27423</v>
      </c>
      <c r="K5645" s="3" t="s">
        <v>14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318</v>
      </c>
      <c r="Q5645" s="3" t="s">
        <v>19</v>
      </c>
      <c r="R5645" s="2"/>
    </row>
    <row r="5646" spans="1:18" x14ac:dyDescent="0.25">
      <c r="A5646" s="3" t="s">
        <v>7</v>
      </c>
      <c r="B5646" s="3" t="s">
        <v>27424</v>
      </c>
      <c r="C5646" s="3" t="s">
        <v>2</v>
      </c>
      <c r="D5646" s="3" t="s">
        <v>3</v>
      </c>
      <c r="E5646" s="3" t="s">
        <v>622</v>
      </c>
      <c r="F5646" s="3" t="s">
        <v>27425</v>
      </c>
      <c r="G5646" s="3" t="s">
        <v>27426</v>
      </c>
      <c r="H5646" s="3" t="s">
        <v>27427</v>
      </c>
      <c r="I5646" s="3" t="s">
        <v>27428</v>
      </c>
      <c r="K5646" s="3" t="s">
        <v>14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625.75</v>
      </c>
      <c r="Q5646" s="3" t="s">
        <v>19</v>
      </c>
      <c r="R5646" s="2"/>
    </row>
    <row r="5647" spans="1:18" x14ac:dyDescent="0.25">
      <c r="A5647" s="3" t="s">
        <v>7</v>
      </c>
      <c r="B5647" s="3" t="s">
        <v>27429</v>
      </c>
      <c r="C5647" s="3" t="s">
        <v>2</v>
      </c>
      <c r="D5647" s="3" t="s">
        <v>3</v>
      </c>
      <c r="E5647" s="3" t="s">
        <v>622</v>
      </c>
      <c r="F5647" s="3" t="s">
        <v>27430</v>
      </c>
      <c r="G5647" s="3" t="s">
        <v>27431</v>
      </c>
      <c r="H5647" s="3" t="s">
        <v>27432</v>
      </c>
      <c r="I5647" s="3" t="s">
        <v>27433</v>
      </c>
      <c r="K5647" s="3" t="s">
        <v>14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515.32000000000005</v>
      </c>
      <c r="Q5647" s="3" t="s">
        <v>19</v>
      </c>
      <c r="R5647" s="2"/>
    </row>
    <row r="5648" spans="1:18" x14ac:dyDescent="0.25">
      <c r="A5648" s="3" t="s">
        <v>7</v>
      </c>
      <c r="B5648" s="3" t="s">
        <v>27434</v>
      </c>
      <c r="C5648" s="3" t="s">
        <v>2</v>
      </c>
      <c r="D5648" s="3" t="s">
        <v>3</v>
      </c>
      <c r="E5648" s="3" t="s">
        <v>622</v>
      </c>
      <c r="F5648" s="3" t="s">
        <v>27435</v>
      </c>
      <c r="G5648" s="3" t="s">
        <v>27436</v>
      </c>
      <c r="H5648" s="3" t="s">
        <v>27437</v>
      </c>
      <c r="I5648" s="3" t="s">
        <v>27438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257.62</v>
      </c>
      <c r="Q5648" s="3" t="s">
        <v>19</v>
      </c>
      <c r="R5648" s="2"/>
    </row>
    <row r="5649" spans="1:18" x14ac:dyDescent="0.25">
      <c r="A5649" s="3" t="s">
        <v>7</v>
      </c>
      <c r="B5649" s="3" t="s">
        <v>27439</v>
      </c>
      <c r="C5649" s="3" t="s">
        <v>2</v>
      </c>
      <c r="D5649" s="3" t="s">
        <v>3</v>
      </c>
      <c r="E5649" s="3" t="s">
        <v>622</v>
      </c>
      <c r="F5649" s="3" t="s">
        <v>27435</v>
      </c>
      <c r="G5649" s="3" t="s">
        <v>27440</v>
      </c>
      <c r="H5649" s="3" t="s">
        <v>27441</v>
      </c>
      <c r="I5649" s="3" t="s">
        <v>27442</v>
      </c>
      <c r="K5649" s="3" t="s">
        <v>97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690.18</v>
      </c>
      <c r="Q5649" s="3" t="s">
        <v>19</v>
      </c>
      <c r="R5649" s="2"/>
    </row>
    <row r="5650" spans="1:18" x14ac:dyDescent="0.25">
      <c r="A5650" s="3" t="s">
        <v>7</v>
      </c>
      <c r="B5650" s="3" t="s">
        <v>27443</v>
      </c>
      <c r="C5650" s="3" t="s">
        <v>2</v>
      </c>
      <c r="D5650" s="3" t="s">
        <v>3</v>
      </c>
      <c r="E5650" s="3" t="s">
        <v>622</v>
      </c>
      <c r="F5650" s="3" t="s">
        <v>27444</v>
      </c>
      <c r="G5650" s="3" t="s">
        <v>4207</v>
      </c>
      <c r="H5650" s="3" t="s">
        <v>27445</v>
      </c>
      <c r="I5650" s="3" t="s">
        <v>27446</v>
      </c>
      <c r="K5650" s="3" t="s">
        <v>14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963.76</v>
      </c>
      <c r="Q5650" s="3" t="s">
        <v>19</v>
      </c>
      <c r="R5650" s="2"/>
    </row>
    <row r="5651" spans="1:18" x14ac:dyDescent="0.25">
      <c r="A5651" s="3" t="s">
        <v>7</v>
      </c>
      <c r="B5651" s="3" t="s">
        <v>27447</v>
      </c>
      <c r="C5651" s="3" t="s">
        <v>2</v>
      </c>
      <c r="D5651" s="3" t="s">
        <v>3</v>
      </c>
      <c r="E5651" s="3" t="s">
        <v>622</v>
      </c>
      <c r="F5651" s="3" t="s">
        <v>27448</v>
      </c>
      <c r="G5651" s="3" t="s">
        <v>27449</v>
      </c>
      <c r="H5651" s="3" t="s">
        <v>27450</v>
      </c>
      <c r="I5651" s="3" t="s">
        <v>27451</v>
      </c>
      <c r="K5651" s="3" t="s">
        <v>52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453.78</v>
      </c>
      <c r="Q5651" s="3" t="s">
        <v>19</v>
      </c>
      <c r="R5651" s="2"/>
    </row>
    <row r="5652" spans="1:18" x14ac:dyDescent="0.25">
      <c r="A5652" s="3" t="s">
        <v>7</v>
      </c>
      <c r="B5652" s="3" t="s">
        <v>27452</v>
      </c>
      <c r="C5652" s="3" t="s">
        <v>2</v>
      </c>
      <c r="D5652" s="3" t="s">
        <v>3</v>
      </c>
      <c r="E5652" s="3" t="s">
        <v>622</v>
      </c>
      <c r="F5652" s="3" t="s">
        <v>27453</v>
      </c>
      <c r="G5652" s="3" t="s">
        <v>27454</v>
      </c>
      <c r="H5652" s="3" t="s">
        <v>27455</v>
      </c>
      <c r="I5652" s="3" t="s">
        <v>27456</v>
      </c>
      <c r="K5652" s="3" t="s">
        <v>14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552.13</v>
      </c>
      <c r="Q5652" s="3" t="s">
        <v>19</v>
      </c>
      <c r="R5652" s="2"/>
    </row>
    <row r="5653" spans="1:18" x14ac:dyDescent="0.25">
      <c r="A5653" s="3" t="s">
        <v>7</v>
      </c>
      <c r="B5653" s="3" t="s">
        <v>27457</v>
      </c>
      <c r="C5653" s="3" t="s">
        <v>2</v>
      </c>
      <c r="D5653" s="3" t="s">
        <v>3</v>
      </c>
      <c r="E5653" s="3" t="s">
        <v>622</v>
      </c>
      <c r="F5653" s="3" t="s">
        <v>27458</v>
      </c>
      <c r="G5653" s="3" t="s">
        <v>27459</v>
      </c>
      <c r="H5653" s="3" t="s">
        <v>27460</v>
      </c>
      <c r="I5653" s="3" t="s">
        <v>27461</v>
      </c>
      <c r="K5653" s="3" t="s">
        <v>97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478.51</v>
      </c>
      <c r="Q5653" s="3" t="s">
        <v>19</v>
      </c>
      <c r="R5653" s="2"/>
    </row>
    <row r="5654" spans="1:18" x14ac:dyDescent="0.25">
      <c r="A5654" s="3" t="s">
        <v>7</v>
      </c>
      <c r="B5654" s="3" t="s">
        <v>27462</v>
      </c>
      <c r="C5654" s="3" t="s">
        <v>2</v>
      </c>
      <c r="D5654" s="3" t="s">
        <v>3</v>
      </c>
      <c r="E5654" s="3" t="s">
        <v>622</v>
      </c>
      <c r="F5654" s="3" t="s">
        <v>27463</v>
      </c>
      <c r="G5654" s="3" t="s">
        <v>27464</v>
      </c>
      <c r="H5654" s="3" t="s">
        <v>27465</v>
      </c>
      <c r="I5654" s="3" t="s">
        <v>27466</v>
      </c>
      <c r="K5654" s="3" t="s">
        <v>52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1150</v>
      </c>
      <c r="Q5654" s="3" t="s">
        <v>19</v>
      </c>
      <c r="R5654" s="2"/>
    </row>
    <row r="5655" spans="1:18" x14ac:dyDescent="0.25">
      <c r="A5655" s="3" t="s">
        <v>7</v>
      </c>
      <c r="B5655" s="3" t="s">
        <v>27467</v>
      </c>
      <c r="C5655" s="3" t="s">
        <v>2</v>
      </c>
      <c r="D5655" s="3" t="s">
        <v>3</v>
      </c>
      <c r="E5655" s="3" t="s">
        <v>622</v>
      </c>
      <c r="F5655" s="3" t="s">
        <v>27468</v>
      </c>
      <c r="G5655" s="3" t="s">
        <v>27469</v>
      </c>
      <c r="H5655" s="3" t="s">
        <v>27470</v>
      </c>
      <c r="I5655" s="3" t="s">
        <v>27471</v>
      </c>
      <c r="K5655" s="3" t="s">
        <v>52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2000</v>
      </c>
      <c r="Q5655" s="3" t="s">
        <v>19</v>
      </c>
      <c r="R5655" s="2"/>
    </row>
    <row r="5656" spans="1:18" x14ac:dyDescent="0.25">
      <c r="A5656" s="3" t="s">
        <v>7</v>
      </c>
      <c r="B5656" s="3" t="s">
        <v>27472</v>
      </c>
      <c r="C5656" s="3" t="s">
        <v>2</v>
      </c>
      <c r="D5656" s="3" t="s">
        <v>3</v>
      </c>
      <c r="E5656" s="3" t="s">
        <v>622</v>
      </c>
      <c r="F5656" s="3" t="s">
        <v>27473</v>
      </c>
      <c r="G5656" s="3" t="s">
        <v>27474</v>
      </c>
      <c r="H5656" s="3" t="s">
        <v>27475</v>
      </c>
      <c r="I5656" s="3" t="s">
        <v>27476</v>
      </c>
      <c r="K5656" s="3" t="s">
        <v>14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747</v>
      </c>
      <c r="Q5656" s="3" t="s">
        <v>19</v>
      </c>
      <c r="R5656" s="2"/>
    </row>
    <row r="5657" spans="1:18" x14ac:dyDescent="0.25">
      <c r="A5657" s="3" t="s">
        <v>7</v>
      </c>
      <c r="B5657" s="3" t="s">
        <v>27477</v>
      </c>
      <c r="C5657" s="3" t="s">
        <v>2</v>
      </c>
      <c r="D5657" s="3" t="s">
        <v>3</v>
      </c>
      <c r="E5657" s="3" t="s">
        <v>622</v>
      </c>
      <c r="F5657" s="3" t="s">
        <v>27473</v>
      </c>
      <c r="G5657" s="3" t="s">
        <v>27478</v>
      </c>
      <c r="H5657" s="3" t="s">
        <v>27479</v>
      </c>
      <c r="I5657" s="3" t="s">
        <v>27480</v>
      </c>
      <c r="K5657" s="3" t="s">
        <v>52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2500</v>
      </c>
      <c r="Q5657" s="3" t="s">
        <v>19</v>
      </c>
      <c r="R5657" s="2"/>
    </row>
    <row r="5658" spans="1:18" x14ac:dyDescent="0.25">
      <c r="A5658" s="3" t="s">
        <v>7</v>
      </c>
      <c r="B5658" s="3" t="s">
        <v>27481</v>
      </c>
      <c r="C5658" s="3" t="s">
        <v>2</v>
      </c>
      <c r="D5658" s="3" t="s">
        <v>3</v>
      </c>
      <c r="E5658" s="3" t="s">
        <v>622</v>
      </c>
      <c r="F5658" s="3" t="s">
        <v>27482</v>
      </c>
      <c r="G5658" s="3" t="s">
        <v>27483</v>
      </c>
      <c r="H5658" s="3" t="s">
        <v>27484</v>
      </c>
      <c r="I5658" s="3" t="s">
        <v>27485</v>
      </c>
      <c r="K5658" s="3" t="s">
        <v>14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368.04</v>
      </c>
      <c r="Q5658" s="3" t="s">
        <v>19</v>
      </c>
      <c r="R5658" s="2"/>
    </row>
    <row r="5659" spans="1:18" x14ac:dyDescent="0.25">
      <c r="A5659" s="3" t="s">
        <v>7</v>
      </c>
      <c r="B5659" s="3" t="s">
        <v>27486</v>
      </c>
      <c r="C5659" s="3" t="s">
        <v>2</v>
      </c>
      <c r="D5659" s="3" t="s">
        <v>3</v>
      </c>
      <c r="E5659" s="3" t="s">
        <v>622</v>
      </c>
      <c r="F5659" s="3" t="s">
        <v>27487</v>
      </c>
      <c r="G5659" s="3" t="s">
        <v>27488</v>
      </c>
      <c r="H5659" s="3" t="s">
        <v>27489</v>
      </c>
      <c r="I5659" s="3" t="s">
        <v>27490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584.27</v>
      </c>
      <c r="Q5659" s="3" t="s">
        <v>19</v>
      </c>
      <c r="R5659" s="2"/>
    </row>
    <row r="5660" spans="1:18" x14ac:dyDescent="0.25">
      <c r="A5660" s="3" t="s">
        <v>7</v>
      </c>
      <c r="B5660" s="3" t="s">
        <v>27491</v>
      </c>
      <c r="C5660" s="3" t="s">
        <v>2</v>
      </c>
      <c r="D5660" s="3" t="s">
        <v>3</v>
      </c>
      <c r="E5660" s="3" t="s">
        <v>622</v>
      </c>
      <c r="F5660" s="3" t="s">
        <v>27492</v>
      </c>
      <c r="G5660" s="3" t="s">
        <v>27493</v>
      </c>
      <c r="H5660" s="3" t="s">
        <v>27494</v>
      </c>
      <c r="I5660" s="3" t="s">
        <v>27495</v>
      </c>
      <c r="K5660" s="3" t="s">
        <v>52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322.07</v>
      </c>
      <c r="Q5660" s="3" t="s">
        <v>19</v>
      </c>
      <c r="R5660" s="2"/>
    </row>
    <row r="5661" spans="1:18" x14ac:dyDescent="0.25">
      <c r="A5661" s="3" t="s">
        <v>7</v>
      </c>
      <c r="B5661" s="3" t="s">
        <v>27496</v>
      </c>
      <c r="C5661" s="3" t="s">
        <v>2</v>
      </c>
      <c r="D5661" s="3" t="s">
        <v>3</v>
      </c>
      <c r="E5661" s="3" t="s">
        <v>622</v>
      </c>
      <c r="F5661" s="3" t="s">
        <v>27497</v>
      </c>
      <c r="G5661" s="3" t="s">
        <v>27498</v>
      </c>
      <c r="H5661" s="3" t="s">
        <v>27499</v>
      </c>
      <c r="I5661" s="3" t="s">
        <v>27500</v>
      </c>
      <c r="K5661" s="3" t="s">
        <v>277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1495</v>
      </c>
      <c r="Q5661" s="3" t="s">
        <v>19</v>
      </c>
      <c r="R5661" s="2"/>
    </row>
    <row r="5662" spans="1:18" x14ac:dyDescent="0.25">
      <c r="A5662" s="3" t="s">
        <v>7</v>
      </c>
      <c r="B5662" s="3" t="s">
        <v>27501</v>
      </c>
      <c r="C5662" s="3" t="s">
        <v>2</v>
      </c>
      <c r="D5662" s="3" t="s">
        <v>3</v>
      </c>
      <c r="E5662" s="3" t="s">
        <v>622</v>
      </c>
      <c r="F5662" s="3" t="s">
        <v>27497</v>
      </c>
      <c r="G5662" s="3" t="s">
        <v>27502</v>
      </c>
      <c r="H5662" s="3" t="s">
        <v>27503</v>
      </c>
      <c r="I5662" s="3" t="s">
        <v>27504</v>
      </c>
      <c r="K5662" s="3" t="s">
        <v>31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276.06</v>
      </c>
      <c r="Q5662" s="3" t="s">
        <v>19</v>
      </c>
      <c r="R5662" s="2"/>
    </row>
    <row r="5663" spans="1:18" x14ac:dyDescent="0.25">
      <c r="A5663" s="3" t="s">
        <v>7</v>
      </c>
      <c r="B5663" s="3" t="s">
        <v>27505</v>
      </c>
      <c r="C5663" s="3" t="s">
        <v>2</v>
      </c>
      <c r="D5663" s="3" t="s">
        <v>3</v>
      </c>
      <c r="E5663" s="3" t="s">
        <v>622</v>
      </c>
      <c r="F5663" s="3" t="s">
        <v>27506</v>
      </c>
      <c r="G5663" s="3" t="s">
        <v>27507</v>
      </c>
      <c r="H5663" s="3" t="s">
        <v>27508</v>
      </c>
      <c r="I5663" s="3" t="s">
        <v>27509</v>
      </c>
      <c r="K5663" s="3" t="s">
        <v>97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368.09</v>
      </c>
      <c r="Q5663" s="3" t="s">
        <v>19</v>
      </c>
      <c r="R5663" s="2"/>
    </row>
    <row r="5664" spans="1:18" x14ac:dyDescent="0.25">
      <c r="A5664" s="3" t="s">
        <v>7</v>
      </c>
      <c r="B5664" s="3" t="s">
        <v>27510</v>
      </c>
      <c r="C5664" s="3" t="s">
        <v>2</v>
      </c>
      <c r="D5664" s="3" t="s">
        <v>3</v>
      </c>
      <c r="E5664" s="3" t="s">
        <v>622</v>
      </c>
      <c r="F5664" s="3" t="s">
        <v>27511</v>
      </c>
      <c r="G5664" s="3" t="s">
        <v>27512</v>
      </c>
      <c r="H5664" s="3" t="s">
        <v>27513</v>
      </c>
      <c r="I5664" s="3" t="s">
        <v>27514</v>
      </c>
      <c r="K5664" s="3" t="s">
        <v>27515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395.83</v>
      </c>
      <c r="Q5664" s="3" t="s">
        <v>19</v>
      </c>
      <c r="R5664" s="2"/>
    </row>
    <row r="5665" spans="1:18" x14ac:dyDescent="0.25">
      <c r="A5665" s="3" t="s">
        <v>7</v>
      </c>
      <c r="B5665" s="3" t="s">
        <v>27516</v>
      </c>
      <c r="C5665" s="3" t="s">
        <v>2</v>
      </c>
      <c r="D5665" s="3" t="s">
        <v>3</v>
      </c>
      <c r="E5665" s="3" t="s">
        <v>622</v>
      </c>
      <c r="F5665" s="3" t="s">
        <v>27517</v>
      </c>
      <c r="G5665" s="3" t="s">
        <v>27518</v>
      </c>
      <c r="H5665" s="3" t="s">
        <v>27519</v>
      </c>
      <c r="I5665" s="3" t="s">
        <v>27520</v>
      </c>
      <c r="K5665" s="3" t="s">
        <v>97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438.92</v>
      </c>
      <c r="Q5665" s="3" t="s">
        <v>19</v>
      </c>
      <c r="R5665" s="2"/>
    </row>
    <row r="5666" spans="1:18" x14ac:dyDescent="0.25">
      <c r="A5666" s="3" t="s">
        <v>7</v>
      </c>
      <c r="B5666" s="3" t="s">
        <v>27521</v>
      </c>
      <c r="C5666" s="3" t="s">
        <v>2</v>
      </c>
      <c r="D5666" s="3" t="s">
        <v>3</v>
      </c>
      <c r="E5666" s="3" t="s">
        <v>622</v>
      </c>
      <c r="F5666" s="3" t="s">
        <v>27522</v>
      </c>
      <c r="G5666" s="3" t="s">
        <v>27523</v>
      </c>
      <c r="H5666" s="3" t="s">
        <v>27524</v>
      </c>
      <c r="I5666" s="3" t="s">
        <v>27525</v>
      </c>
      <c r="K5666" s="3" t="s">
        <v>14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243.06</v>
      </c>
      <c r="Q5666" s="3" t="s">
        <v>19</v>
      </c>
      <c r="R5666" s="2"/>
    </row>
    <row r="5667" spans="1:18" x14ac:dyDescent="0.25">
      <c r="A5667" s="3" t="s">
        <v>7</v>
      </c>
      <c r="B5667" s="3" t="s">
        <v>27526</v>
      </c>
      <c r="C5667" s="3" t="s">
        <v>2</v>
      </c>
      <c r="D5667" s="3" t="s">
        <v>3</v>
      </c>
      <c r="E5667" s="3" t="s">
        <v>622</v>
      </c>
      <c r="F5667" s="3" t="s">
        <v>27527</v>
      </c>
      <c r="G5667" s="3" t="s">
        <v>27528</v>
      </c>
      <c r="H5667" s="3" t="s">
        <v>27529</v>
      </c>
      <c r="I5667" s="3" t="s">
        <v>27530</v>
      </c>
      <c r="K5667" s="3" t="s">
        <v>52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449.34</v>
      </c>
      <c r="Q5667" s="3" t="s">
        <v>19</v>
      </c>
      <c r="R5667" s="2"/>
    </row>
    <row r="5668" spans="1:18" x14ac:dyDescent="0.25">
      <c r="A5668" s="3" t="s">
        <v>7</v>
      </c>
      <c r="B5668" s="3" t="s">
        <v>27531</v>
      </c>
      <c r="C5668" s="3" t="s">
        <v>2</v>
      </c>
      <c r="D5668" s="3" t="s">
        <v>3</v>
      </c>
      <c r="E5668" s="3" t="s">
        <v>622</v>
      </c>
      <c r="F5668" s="3" t="s">
        <v>27532</v>
      </c>
      <c r="G5668" s="3" t="s">
        <v>27533</v>
      </c>
      <c r="H5668" s="3" t="s">
        <v>27534</v>
      </c>
      <c r="I5668" s="3" t="s">
        <v>27535</v>
      </c>
      <c r="K5668" s="3" t="s">
        <v>97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500</v>
      </c>
      <c r="Q5668" s="3" t="s">
        <v>19</v>
      </c>
      <c r="R5668" s="2"/>
    </row>
    <row r="5669" spans="1:18" x14ac:dyDescent="0.25">
      <c r="A5669" s="3" t="s">
        <v>7</v>
      </c>
      <c r="B5669" s="3" t="s">
        <v>27536</v>
      </c>
      <c r="C5669" s="3" t="s">
        <v>2</v>
      </c>
      <c r="D5669" s="3" t="s">
        <v>3</v>
      </c>
      <c r="E5669" s="3" t="s">
        <v>622</v>
      </c>
      <c r="F5669" s="3" t="s">
        <v>27537</v>
      </c>
      <c r="G5669" s="3" t="s">
        <v>27538</v>
      </c>
      <c r="H5669" s="3" t="s">
        <v>27539</v>
      </c>
      <c r="I5669" s="3" t="s">
        <v>27540</v>
      </c>
      <c r="K5669" s="3" t="s">
        <v>277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276.06</v>
      </c>
      <c r="Q5669" s="3" t="s">
        <v>19</v>
      </c>
      <c r="R5669" s="2"/>
    </row>
    <row r="5670" spans="1:18" x14ac:dyDescent="0.25">
      <c r="A5670" s="3" t="s">
        <v>7</v>
      </c>
      <c r="B5670" s="3" t="s">
        <v>27541</v>
      </c>
      <c r="C5670" s="3" t="s">
        <v>2</v>
      </c>
      <c r="D5670" s="3" t="s">
        <v>3</v>
      </c>
      <c r="E5670" s="3" t="s">
        <v>622</v>
      </c>
      <c r="F5670" s="3" t="s">
        <v>27542</v>
      </c>
      <c r="G5670" s="3" t="s">
        <v>27543</v>
      </c>
      <c r="H5670" s="3" t="s">
        <v>27544</v>
      </c>
      <c r="I5670" s="3" t="s">
        <v>27545</v>
      </c>
      <c r="K5670" s="3" t="s">
        <v>277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184.02</v>
      </c>
      <c r="Q5670" s="3" t="s">
        <v>19</v>
      </c>
      <c r="R5670" s="2"/>
    </row>
    <row r="5671" spans="1:18" x14ac:dyDescent="0.25">
      <c r="A5671" s="3" t="s">
        <v>7</v>
      </c>
      <c r="B5671" s="3" t="s">
        <v>27546</v>
      </c>
      <c r="C5671" s="3" t="s">
        <v>2</v>
      </c>
      <c r="D5671" s="3" t="s">
        <v>3</v>
      </c>
      <c r="E5671" s="3" t="s">
        <v>622</v>
      </c>
      <c r="F5671" s="3" t="s">
        <v>27547</v>
      </c>
      <c r="G5671" s="3" t="s">
        <v>27548</v>
      </c>
      <c r="H5671" s="3" t="s">
        <v>27549</v>
      </c>
      <c r="I5671" s="3" t="s">
        <v>27550</v>
      </c>
      <c r="K5671" s="3" t="s">
        <v>52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721.24</v>
      </c>
      <c r="Q5671" s="3" t="s">
        <v>19</v>
      </c>
      <c r="R5671" s="2"/>
    </row>
    <row r="5672" spans="1:18" x14ac:dyDescent="0.25">
      <c r="A5672" s="3" t="s">
        <v>7</v>
      </c>
      <c r="B5672" s="3" t="s">
        <v>27551</v>
      </c>
      <c r="C5672" s="3" t="s">
        <v>2</v>
      </c>
      <c r="D5672" s="3" t="s">
        <v>3</v>
      </c>
      <c r="E5672" s="3" t="s">
        <v>622</v>
      </c>
      <c r="F5672" s="3" t="s">
        <v>27552</v>
      </c>
      <c r="G5672" s="3" t="s">
        <v>27553</v>
      </c>
      <c r="H5672" s="3" t="s">
        <v>27554</v>
      </c>
      <c r="I5672" s="3" t="s">
        <v>27555</v>
      </c>
      <c r="K5672" s="3" t="s">
        <v>52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453.78</v>
      </c>
      <c r="Q5672" s="3" t="s">
        <v>19</v>
      </c>
      <c r="R5672" s="2"/>
    </row>
    <row r="5673" spans="1:18" x14ac:dyDescent="0.25">
      <c r="A5673" s="3" t="s">
        <v>7</v>
      </c>
      <c r="B5673" s="3" t="s">
        <v>27556</v>
      </c>
      <c r="C5673" s="3" t="s">
        <v>2</v>
      </c>
      <c r="D5673" s="3" t="s">
        <v>3</v>
      </c>
      <c r="E5673" s="3" t="s">
        <v>622</v>
      </c>
      <c r="F5673" s="3" t="s">
        <v>27557</v>
      </c>
      <c r="G5673" s="3" t="s">
        <v>27558</v>
      </c>
      <c r="H5673" s="3" t="s">
        <v>27559</v>
      </c>
      <c r="I5673" s="3" t="s">
        <v>27560</v>
      </c>
      <c r="K5673" s="3" t="s">
        <v>14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764.59</v>
      </c>
      <c r="Q5673" s="3" t="s">
        <v>19</v>
      </c>
      <c r="R5673" s="2"/>
    </row>
    <row r="5674" spans="1:18" x14ac:dyDescent="0.25">
      <c r="A5674" s="3" t="s">
        <v>7</v>
      </c>
      <c r="B5674" s="3" t="s">
        <v>27561</v>
      </c>
      <c r="C5674" s="3" t="s">
        <v>2</v>
      </c>
      <c r="D5674" s="3" t="s">
        <v>3</v>
      </c>
      <c r="E5674" s="3" t="s">
        <v>622</v>
      </c>
      <c r="F5674" s="3" t="s">
        <v>27562</v>
      </c>
      <c r="G5674" s="3" t="s">
        <v>27563</v>
      </c>
      <c r="H5674" s="3" t="s">
        <v>27564</v>
      </c>
      <c r="I5674" s="3" t="s">
        <v>27565</v>
      </c>
      <c r="K5674" s="3" t="s">
        <v>539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386.47</v>
      </c>
      <c r="Q5674" s="3" t="s">
        <v>19</v>
      </c>
      <c r="R5674" s="2"/>
    </row>
    <row r="5675" spans="1:18" x14ac:dyDescent="0.25">
      <c r="A5675" s="3" t="s">
        <v>7</v>
      </c>
      <c r="B5675" s="3" t="s">
        <v>27566</v>
      </c>
      <c r="C5675" s="3" t="s">
        <v>2</v>
      </c>
      <c r="D5675" s="3" t="s">
        <v>3</v>
      </c>
      <c r="E5675" s="3" t="s">
        <v>622</v>
      </c>
      <c r="F5675" s="3" t="s">
        <v>27567</v>
      </c>
      <c r="G5675" s="3" t="s">
        <v>27568</v>
      </c>
      <c r="H5675" s="3" t="s">
        <v>27569</v>
      </c>
      <c r="I5675" s="3" t="s">
        <v>27570</v>
      </c>
      <c r="K5675" s="3" t="s">
        <v>52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859.24</v>
      </c>
      <c r="Q5675" s="3" t="s">
        <v>19</v>
      </c>
      <c r="R5675" s="2"/>
    </row>
    <row r="5676" spans="1:18" x14ac:dyDescent="0.25">
      <c r="A5676" s="3" t="s">
        <v>7</v>
      </c>
      <c r="B5676" s="3" t="s">
        <v>27571</v>
      </c>
      <c r="C5676" s="3" t="s">
        <v>2</v>
      </c>
      <c r="D5676" s="3" t="s">
        <v>3</v>
      </c>
      <c r="E5676" s="3" t="s">
        <v>622</v>
      </c>
      <c r="F5676" s="3" t="s">
        <v>27572</v>
      </c>
      <c r="G5676" s="3" t="s">
        <v>27573</v>
      </c>
      <c r="H5676" s="3" t="s">
        <v>27574</v>
      </c>
      <c r="I5676" s="3" t="s">
        <v>27575</v>
      </c>
      <c r="K5676" s="3" t="s">
        <v>31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322.07</v>
      </c>
      <c r="Q5676" s="3" t="s">
        <v>19</v>
      </c>
      <c r="R5676" s="2"/>
    </row>
    <row r="5677" spans="1:18" x14ac:dyDescent="0.25">
      <c r="A5677" s="3" t="s">
        <v>7</v>
      </c>
      <c r="B5677" s="3" t="s">
        <v>27576</v>
      </c>
      <c r="C5677" s="3" t="s">
        <v>2</v>
      </c>
      <c r="D5677" s="3" t="s">
        <v>3</v>
      </c>
      <c r="E5677" s="3" t="s">
        <v>622</v>
      </c>
      <c r="F5677" s="3" t="s">
        <v>27577</v>
      </c>
      <c r="G5677" s="3" t="s">
        <v>27578</v>
      </c>
      <c r="H5677" s="3" t="s">
        <v>27579</v>
      </c>
      <c r="I5677" s="3" t="s">
        <v>27580</v>
      </c>
      <c r="K5677" s="3" t="s">
        <v>52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1083.3900000000001</v>
      </c>
      <c r="Q5677" s="3" t="s">
        <v>19</v>
      </c>
      <c r="R5677" s="2"/>
    </row>
    <row r="5678" spans="1:18" x14ac:dyDescent="0.25">
      <c r="A5678" s="3" t="s">
        <v>7</v>
      </c>
      <c r="B5678" s="3" t="s">
        <v>27581</v>
      </c>
      <c r="C5678" s="3" t="s">
        <v>2</v>
      </c>
      <c r="D5678" s="3" t="s">
        <v>3</v>
      </c>
      <c r="E5678" s="3" t="s">
        <v>622</v>
      </c>
      <c r="F5678" s="3" t="s">
        <v>27582</v>
      </c>
      <c r="G5678" s="3" t="s">
        <v>27583</v>
      </c>
      <c r="H5678" s="3" t="s">
        <v>27584</v>
      </c>
      <c r="I5678" s="3" t="s">
        <v>27585</v>
      </c>
      <c r="K5678" s="3" t="s">
        <v>52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1076.6099999999999</v>
      </c>
      <c r="Q5678" s="3" t="s">
        <v>19</v>
      </c>
      <c r="R5678" s="2"/>
    </row>
    <row r="5679" spans="1:18" x14ac:dyDescent="0.25">
      <c r="A5679" s="3" t="s">
        <v>7</v>
      </c>
      <c r="B5679" s="3" t="s">
        <v>27586</v>
      </c>
      <c r="C5679" s="3" t="s">
        <v>2</v>
      </c>
      <c r="D5679" s="3" t="s">
        <v>3</v>
      </c>
      <c r="E5679" s="3" t="s">
        <v>622</v>
      </c>
      <c r="F5679" s="3" t="s">
        <v>27587</v>
      </c>
      <c r="G5679" s="3" t="s">
        <v>27588</v>
      </c>
      <c r="H5679" s="3" t="s">
        <v>27589</v>
      </c>
      <c r="I5679" s="3" t="s">
        <v>27590</v>
      </c>
      <c r="K5679" s="3" t="s">
        <v>14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495.02</v>
      </c>
      <c r="Q5679" s="3" t="s">
        <v>19</v>
      </c>
      <c r="R5679" s="2"/>
    </row>
    <row r="5680" spans="1:18" x14ac:dyDescent="0.25">
      <c r="A5680" s="3" t="s">
        <v>7</v>
      </c>
      <c r="B5680" s="3" t="s">
        <v>27591</v>
      </c>
      <c r="C5680" s="3" t="s">
        <v>2</v>
      </c>
      <c r="D5680" s="3" t="s">
        <v>3</v>
      </c>
      <c r="E5680" s="3" t="s">
        <v>622</v>
      </c>
      <c r="F5680" s="3" t="s">
        <v>27592</v>
      </c>
      <c r="G5680" s="3" t="s">
        <v>27593</v>
      </c>
      <c r="H5680" s="3" t="s">
        <v>27594</v>
      </c>
      <c r="I5680" s="3" t="s">
        <v>27595</v>
      </c>
      <c r="K5680" s="3" t="s">
        <v>14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551.27</v>
      </c>
      <c r="Q5680" s="3" t="s">
        <v>19</v>
      </c>
      <c r="R5680" s="2"/>
    </row>
    <row r="5681" spans="1:18" x14ac:dyDescent="0.25">
      <c r="A5681" s="3" t="s">
        <v>7</v>
      </c>
      <c r="B5681" s="3" t="s">
        <v>27596</v>
      </c>
      <c r="C5681" s="3" t="s">
        <v>2</v>
      </c>
      <c r="D5681" s="3" t="s">
        <v>3</v>
      </c>
      <c r="E5681" s="3" t="s">
        <v>622</v>
      </c>
      <c r="F5681" s="3" t="s">
        <v>27597</v>
      </c>
      <c r="G5681" s="3" t="s">
        <v>27598</v>
      </c>
      <c r="H5681" s="3" t="s">
        <v>27599</v>
      </c>
      <c r="I5681" s="3" t="s">
        <v>27600</v>
      </c>
      <c r="K5681" s="3" t="s">
        <v>52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472.68</v>
      </c>
      <c r="Q5681" s="3" t="s">
        <v>19</v>
      </c>
      <c r="R5681" s="2"/>
    </row>
    <row r="5682" spans="1:18" x14ac:dyDescent="0.25">
      <c r="A5682" s="3" t="s">
        <v>7</v>
      </c>
      <c r="B5682" s="3" t="s">
        <v>27601</v>
      </c>
      <c r="C5682" s="3" t="s">
        <v>2</v>
      </c>
      <c r="D5682" s="3" t="s">
        <v>3</v>
      </c>
      <c r="E5682" s="3" t="s">
        <v>622</v>
      </c>
      <c r="F5682" s="3" t="s">
        <v>27602</v>
      </c>
      <c r="G5682" s="3" t="s">
        <v>27603</v>
      </c>
      <c r="H5682" s="3" t="s">
        <v>27604</v>
      </c>
      <c r="I5682" s="3" t="s">
        <v>27605</v>
      </c>
      <c r="K5682" s="3" t="s">
        <v>27606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276.06</v>
      </c>
      <c r="Q5682" s="3" t="s">
        <v>19</v>
      </c>
      <c r="R5682" s="2"/>
    </row>
    <row r="5683" spans="1:18" x14ac:dyDescent="0.25">
      <c r="A5683" s="3" t="s">
        <v>7</v>
      </c>
      <c r="B5683" s="3" t="s">
        <v>27607</v>
      </c>
      <c r="C5683" s="3" t="s">
        <v>2</v>
      </c>
      <c r="D5683" s="3" t="s">
        <v>3</v>
      </c>
      <c r="E5683" s="3" t="s">
        <v>622</v>
      </c>
      <c r="F5683" s="3" t="s">
        <v>27608</v>
      </c>
      <c r="G5683" s="3" t="s">
        <v>27609</v>
      </c>
      <c r="H5683" s="3" t="s">
        <v>27610</v>
      </c>
      <c r="I5683" s="3" t="s">
        <v>27611</v>
      </c>
      <c r="K5683" s="3" t="s">
        <v>97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848.75</v>
      </c>
      <c r="Q5683" s="3" t="s">
        <v>19</v>
      </c>
      <c r="R5683" s="2"/>
    </row>
    <row r="5684" spans="1:18" x14ac:dyDescent="0.25">
      <c r="A5684" s="3" t="s">
        <v>7</v>
      </c>
      <c r="B5684" s="3" t="s">
        <v>27612</v>
      </c>
      <c r="C5684" s="3" t="s">
        <v>2</v>
      </c>
      <c r="D5684" s="3" t="s">
        <v>3</v>
      </c>
      <c r="E5684" s="3" t="s">
        <v>622</v>
      </c>
      <c r="F5684" s="3" t="s">
        <v>27613</v>
      </c>
      <c r="G5684" s="3" t="s">
        <v>27614</v>
      </c>
      <c r="H5684" s="3" t="s">
        <v>27615</v>
      </c>
      <c r="I5684" s="3" t="s">
        <v>27616</v>
      </c>
      <c r="K5684" s="3" t="s">
        <v>97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2084.7399999999998</v>
      </c>
      <c r="Q5684" s="3" t="s">
        <v>19</v>
      </c>
      <c r="R5684" s="2"/>
    </row>
    <row r="5685" spans="1:18" x14ac:dyDescent="0.25">
      <c r="A5685" s="3" t="s">
        <v>7</v>
      </c>
      <c r="B5685" s="3" t="s">
        <v>27617</v>
      </c>
      <c r="C5685" s="3" t="s">
        <v>2</v>
      </c>
      <c r="D5685" s="3" t="s">
        <v>3</v>
      </c>
      <c r="E5685" s="3" t="s">
        <v>622</v>
      </c>
      <c r="F5685" s="3" t="s">
        <v>27618</v>
      </c>
      <c r="G5685" s="3" t="s">
        <v>27619</v>
      </c>
      <c r="H5685" s="3" t="s">
        <v>27620</v>
      </c>
      <c r="I5685" s="3" t="s">
        <v>27621</v>
      </c>
      <c r="K5685" s="3" t="s">
        <v>97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551.65</v>
      </c>
      <c r="Q5685" s="3" t="s">
        <v>19</v>
      </c>
      <c r="R5685" s="2"/>
    </row>
    <row r="5686" spans="1:18" x14ac:dyDescent="0.25">
      <c r="A5686" s="3" t="s">
        <v>7</v>
      </c>
      <c r="B5686" s="3" t="s">
        <v>27622</v>
      </c>
      <c r="C5686" s="3" t="s">
        <v>2</v>
      </c>
      <c r="D5686" s="3" t="s">
        <v>3</v>
      </c>
      <c r="E5686" s="3" t="s">
        <v>622</v>
      </c>
      <c r="F5686" s="3" t="s">
        <v>27623</v>
      </c>
      <c r="G5686" s="3" t="s">
        <v>27624</v>
      </c>
      <c r="H5686" s="3" t="s">
        <v>27625</v>
      </c>
      <c r="I5686" s="3" t="s">
        <v>27626</v>
      </c>
      <c r="K5686" s="3" t="s">
        <v>97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414.08</v>
      </c>
      <c r="Q5686" s="3" t="s">
        <v>19</v>
      </c>
      <c r="R5686" s="2"/>
    </row>
    <row r="5687" spans="1:18" x14ac:dyDescent="0.25">
      <c r="A5687" s="3" t="s">
        <v>7</v>
      </c>
      <c r="B5687" s="3" t="s">
        <v>27627</v>
      </c>
      <c r="C5687" s="3" t="s">
        <v>2</v>
      </c>
      <c r="D5687" s="3" t="s">
        <v>3</v>
      </c>
      <c r="E5687" s="3" t="s">
        <v>622</v>
      </c>
      <c r="F5687" s="3" t="s">
        <v>27628</v>
      </c>
      <c r="G5687" s="3" t="s">
        <v>27629</v>
      </c>
      <c r="H5687" s="3" t="s">
        <v>27630</v>
      </c>
      <c r="I5687" s="3" t="s">
        <v>27631</v>
      </c>
      <c r="K5687" s="3" t="s">
        <v>52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626.44000000000005</v>
      </c>
      <c r="Q5687" s="3" t="s">
        <v>19</v>
      </c>
      <c r="R5687" s="2"/>
    </row>
    <row r="5688" spans="1:18" x14ac:dyDescent="0.25">
      <c r="A5688" s="3" t="s">
        <v>7</v>
      </c>
      <c r="B5688" s="3" t="s">
        <v>27632</v>
      </c>
      <c r="C5688" s="3" t="s">
        <v>2</v>
      </c>
      <c r="D5688" s="3" t="s">
        <v>3</v>
      </c>
      <c r="E5688" s="3" t="s">
        <v>622</v>
      </c>
      <c r="F5688" s="3" t="s">
        <v>27633</v>
      </c>
      <c r="G5688" s="3" t="s">
        <v>27634</v>
      </c>
      <c r="H5688" s="3" t="s">
        <v>27635</v>
      </c>
      <c r="I5688" s="3" t="s">
        <v>27636</v>
      </c>
      <c r="K5688" s="3" t="s">
        <v>14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4479.22</v>
      </c>
      <c r="Q5688" s="3" t="s">
        <v>19</v>
      </c>
      <c r="R5688" s="2"/>
    </row>
    <row r="5689" spans="1:18" x14ac:dyDescent="0.25">
      <c r="A5689" s="3" t="s">
        <v>7</v>
      </c>
      <c r="B5689" s="3" t="s">
        <v>27637</v>
      </c>
      <c r="C5689" s="3" t="s">
        <v>2</v>
      </c>
      <c r="D5689" s="3" t="s">
        <v>3</v>
      </c>
      <c r="E5689" s="3" t="s">
        <v>622</v>
      </c>
      <c r="F5689" s="3" t="s">
        <v>27638</v>
      </c>
      <c r="G5689" s="3" t="s">
        <v>27639</v>
      </c>
      <c r="H5689" s="3" t="s">
        <v>27640</v>
      </c>
      <c r="I5689" s="3" t="s">
        <v>27641</v>
      </c>
      <c r="K5689" s="3" t="s">
        <v>31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719.61</v>
      </c>
      <c r="Q5689" s="3" t="s">
        <v>19</v>
      </c>
      <c r="R5689" s="2"/>
    </row>
    <row r="5690" spans="1:18" x14ac:dyDescent="0.25">
      <c r="A5690" s="3" t="s">
        <v>7</v>
      </c>
      <c r="B5690" s="3" t="s">
        <v>27642</v>
      </c>
      <c r="C5690" s="3" t="s">
        <v>2</v>
      </c>
      <c r="D5690" s="3" t="s">
        <v>3</v>
      </c>
      <c r="E5690" s="3" t="s">
        <v>622</v>
      </c>
      <c r="F5690" s="3" t="s">
        <v>27643</v>
      </c>
      <c r="G5690" s="3" t="s">
        <v>27644</v>
      </c>
      <c r="H5690" s="3" t="s">
        <v>27645</v>
      </c>
      <c r="I5690" s="3" t="s">
        <v>27646</v>
      </c>
      <c r="K5690" s="3" t="s">
        <v>52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200</v>
      </c>
      <c r="Q5690" s="3" t="s">
        <v>19</v>
      </c>
      <c r="R5690" s="2"/>
    </row>
    <row r="5691" spans="1:18" x14ac:dyDescent="0.25">
      <c r="A5691" s="3" t="s">
        <v>7</v>
      </c>
      <c r="B5691" s="3" t="s">
        <v>27647</v>
      </c>
      <c r="C5691" s="3" t="s">
        <v>2</v>
      </c>
      <c r="D5691" s="3" t="s">
        <v>3</v>
      </c>
      <c r="E5691" s="3" t="s">
        <v>622</v>
      </c>
      <c r="F5691" s="3" t="s">
        <v>27648</v>
      </c>
      <c r="G5691" s="3" t="s">
        <v>27578</v>
      </c>
      <c r="H5691" s="3" t="s">
        <v>27579</v>
      </c>
      <c r="I5691" s="3" t="s">
        <v>27580</v>
      </c>
      <c r="K5691" s="3" t="s">
        <v>52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50</v>
      </c>
      <c r="Q5691" s="3" t="s">
        <v>19</v>
      </c>
      <c r="R5691" s="2"/>
    </row>
    <row r="5692" spans="1:18" x14ac:dyDescent="0.25">
      <c r="A5692" s="3" t="s">
        <v>7</v>
      </c>
      <c r="B5692" s="3" t="s">
        <v>27649</v>
      </c>
      <c r="C5692" s="3" t="s">
        <v>2</v>
      </c>
      <c r="D5692" s="3" t="s">
        <v>3</v>
      </c>
      <c r="E5692" s="3" t="s">
        <v>622</v>
      </c>
      <c r="F5692" s="3" t="s">
        <v>27650</v>
      </c>
      <c r="G5692" s="3" t="s">
        <v>27651</v>
      </c>
      <c r="H5692" s="3" t="s">
        <v>27652</v>
      </c>
      <c r="I5692" s="3" t="s">
        <v>27653</v>
      </c>
      <c r="K5692" s="3" t="s">
        <v>14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754.49</v>
      </c>
      <c r="Q5692" s="3" t="s">
        <v>19</v>
      </c>
      <c r="R5692" s="2"/>
    </row>
    <row r="5693" spans="1:18" x14ac:dyDescent="0.25">
      <c r="A5693" s="3" t="s">
        <v>7</v>
      </c>
      <c r="B5693" s="3" t="s">
        <v>27654</v>
      </c>
      <c r="C5693" s="3" t="s">
        <v>2</v>
      </c>
      <c r="D5693" s="3" t="s">
        <v>3</v>
      </c>
      <c r="E5693" s="3" t="s">
        <v>622</v>
      </c>
      <c r="F5693" s="3" t="s">
        <v>27655</v>
      </c>
      <c r="G5693" s="3" t="s">
        <v>27656</v>
      </c>
      <c r="H5693" s="3" t="s">
        <v>27657</v>
      </c>
      <c r="I5693" s="3" t="s">
        <v>27658</v>
      </c>
      <c r="K5693" s="3" t="s">
        <v>14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515.32000000000005</v>
      </c>
      <c r="Q5693" s="3" t="s">
        <v>19</v>
      </c>
      <c r="R5693" s="2"/>
    </row>
    <row r="5694" spans="1:18" x14ac:dyDescent="0.25">
      <c r="A5694" s="3" t="s">
        <v>7</v>
      </c>
      <c r="B5694" s="3" t="s">
        <v>27659</v>
      </c>
      <c r="C5694" s="3" t="s">
        <v>2</v>
      </c>
      <c r="D5694" s="3" t="s">
        <v>3</v>
      </c>
      <c r="E5694" s="3" t="s">
        <v>622</v>
      </c>
      <c r="F5694" s="3" t="s">
        <v>27660</v>
      </c>
      <c r="G5694" s="3" t="s">
        <v>27661</v>
      </c>
      <c r="H5694" s="3" t="s">
        <v>27662</v>
      </c>
      <c r="I5694" s="3" t="s">
        <v>27663</v>
      </c>
      <c r="K5694" s="3" t="s">
        <v>277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640</v>
      </c>
      <c r="Q5694" s="3" t="s">
        <v>19</v>
      </c>
      <c r="R5694" s="2"/>
    </row>
    <row r="5695" spans="1:18" x14ac:dyDescent="0.25">
      <c r="A5695" s="3" t="s">
        <v>7</v>
      </c>
      <c r="B5695" s="3" t="s">
        <v>27664</v>
      </c>
      <c r="C5695" s="3" t="s">
        <v>2</v>
      </c>
      <c r="D5695" s="3" t="s">
        <v>3</v>
      </c>
      <c r="E5695" s="3" t="s">
        <v>622</v>
      </c>
      <c r="F5695" s="3" t="s">
        <v>27665</v>
      </c>
      <c r="G5695" s="3" t="s">
        <v>27666</v>
      </c>
      <c r="H5695" s="3" t="s">
        <v>27667</v>
      </c>
      <c r="I5695" s="3" t="s">
        <v>27668</v>
      </c>
      <c r="K5695" s="3" t="s">
        <v>27669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985.44</v>
      </c>
      <c r="Q5695" s="3" t="s">
        <v>19</v>
      </c>
      <c r="R5695" s="2"/>
    </row>
    <row r="5696" spans="1:18" x14ac:dyDescent="0.25">
      <c r="A5696" s="3" t="s">
        <v>7</v>
      </c>
      <c r="B5696" s="3" t="s">
        <v>27670</v>
      </c>
      <c r="C5696" s="3" t="s">
        <v>2</v>
      </c>
      <c r="D5696" s="3" t="s">
        <v>3</v>
      </c>
      <c r="E5696" s="3" t="s">
        <v>622</v>
      </c>
      <c r="F5696" s="3" t="s">
        <v>27671</v>
      </c>
      <c r="G5696" s="3" t="s">
        <v>27672</v>
      </c>
      <c r="H5696" s="3" t="s">
        <v>27673</v>
      </c>
      <c r="I5696" s="3" t="s">
        <v>27674</v>
      </c>
      <c r="K5696" s="3" t="s">
        <v>14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381.31</v>
      </c>
      <c r="Q5696" s="3" t="s">
        <v>19</v>
      </c>
      <c r="R5696" s="2"/>
    </row>
    <row r="5697" spans="1:18" x14ac:dyDescent="0.25">
      <c r="A5697" s="3" t="s">
        <v>7</v>
      </c>
      <c r="B5697" s="3" t="s">
        <v>27675</v>
      </c>
      <c r="C5697" s="3" t="s">
        <v>2</v>
      </c>
      <c r="D5697" s="3" t="s">
        <v>3</v>
      </c>
      <c r="E5697" s="3" t="s">
        <v>622</v>
      </c>
      <c r="F5697" s="3" t="s">
        <v>27676</v>
      </c>
      <c r="G5697" s="3" t="s">
        <v>27677</v>
      </c>
      <c r="H5697" s="3" t="s">
        <v>27678</v>
      </c>
      <c r="I5697" s="3" t="s">
        <v>27679</v>
      </c>
      <c r="K5697" s="3" t="s">
        <v>52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500</v>
      </c>
      <c r="Q5697" s="3" t="s">
        <v>19</v>
      </c>
      <c r="R5697" s="2"/>
    </row>
    <row r="5698" spans="1:18" x14ac:dyDescent="0.25">
      <c r="A5698" s="3" t="s">
        <v>7</v>
      </c>
      <c r="B5698" s="3" t="s">
        <v>27680</v>
      </c>
      <c r="C5698" s="3" t="s">
        <v>2</v>
      </c>
      <c r="D5698" s="3" t="s">
        <v>3</v>
      </c>
      <c r="E5698" s="3" t="s">
        <v>622</v>
      </c>
      <c r="F5698" s="3" t="s">
        <v>27681</v>
      </c>
      <c r="G5698" s="3" t="s">
        <v>27682</v>
      </c>
      <c r="H5698" s="3" t="s">
        <v>27683</v>
      </c>
      <c r="I5698" s="3" t="s">
        <v>27684</v>
      </c>
      <c r="K5698" s="3" t="s">
        <v>14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343.51</v>
      </c>
      <c r="Q5698" s="3" t="s">
        <v>19</v>
      </c>
      <c r="R5698" s="2"/>
    </row>
    <row r="5699" spans="1:18" x14ac:dyDescent="0.25">
      <c r="A5699" s="3" t="s">
        <v>7</v>
      </c>
      <c r="B5699" s="3" t="s">
        <v>27685</v>
      </c>
      <c r="C5699" s="3" t="s">
        <v>2</v>
      </c>
      <c r="D5699" s="3" t="s">
        <v>3</v>
      </c>
      <c r="E5699" s="3" t="s">
        <v>622</v>
      </c>
      <c r="F5699" s="3" t="s">
        <v>27686</v>
      </c>
      <c r="G5699" s="3" t="s">
        <v>27651</v>
      </c>
      <c r="H5699" s="3" t="s">
        <v>27652</v>
      </c>
      <c r="I5699" s="3" t="s">
        <v>27653</v>
      </c>
      <c r="K5699" s="3" t="s">
        <v>14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754.49</v>
      </c>
      <c r="Q5699" s="3" t="s">
        <v>19</v>
      </c>
      <c r="R5699" s="2"/>
    </row>
    <row r="5700" spans="1:18" x14ac:dyDescent="0.25">
      <c r="A5700" s="3" t="s">
        <v>7</v>
      </c>
      <c r="B5700" s="3" t="s">
        <v>27687</v>
      </c>
      <c r="C5700" s="3" t="s">
        <v>2</v>
      </c>
      <c r="D5700" s="3" t="s">
        <v>3</v>
      </c>
      <c r="E5700" s="3" t="s">
        <v>622</v>
      </c>
      <c r="F5700" s="3" t="s">
        <v>27688</v>
      </c>
      <c r="G5700" s="3" t="s">
        <v>27689</v>
      </c>
      <c r="H5700" s="3" t="s">
        <v>27690</v>
      </c>
      <c r="I5700" s="3" t="s">
        <v>27691</v>
      </c>
      <c r="K5700" s="3" t="s">
        <v>3689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1622.12</v>
      </c>
      <c r="Q5700" s="3" t="s">
        <v>19</v>
      </c>
      <c r="R5700" s="2"/>
    </row>
    <row r="5701" spans="1:18" x14ac:dyDescent="0.25">
      <c r="A5701" s="3" t="s">
        <v>7</v>
      </c>
      <c r="B5701" s="3" t="s">
        <v>27692</v>
      </c>
      <c r="C5701" s="3" t="s">
        <v>2</v>
      </c>
      <c r="D5701" s="3" t="s">
        <v>3</v>
      </c>
      <c r="E5701" s="3" t="s">
        <v>622</v>
      </c>
      <c r="F5701" s="3" t="s">
        <v>27693</v>
      </c>
      <c r="G5701" s="3" t="s">
        <v>27682</v>
      </c>
      <c r="H5701" s="3" t="s">
        <v>27694</v>
      </c>
      <c r="I5701" s="3" t="s">
        <v>27695</v>
      </c>
      <c r="K5701" s="3" t="s">
        <v>14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549.67999999999995</v>
      </c>
      <c r="Q5701" s="3" t="s">
        <v>19</v>
      </c>
      <c r="R5701" s="2"/>
    </row>
    <row r="5702" spans="1:18" x14ac:dyDescent="0.25">
      <c r="A5702" s="3" t="s">
        <v>7</v>
      </c>
      <c r="B5702" s="3" t="s">
        <v>27696</v>
      </c>
      <c r="C5702" s="3" t="s">
        <v>2</v>
      </c>
      <c r="D5702" s="3" t="s">
        <v>3</v>
      </c>
      <c r="E5702" s="3" t="s">
        <v>622</v>
      </c>
      <c r="F5702" s="3" t="s">
        <v>27697</v>
      </c>
      <c r="G5702" s="3" t="s">
        <v>27651</v>
      </c>
      <c r="H5702" s="3" t="s">
        <v>27652</v>
      </c>
      <c r="I5702" s="3" t="s">
        <v>27653</v>
      </c>
      <c r="K5702" s="3" t="s">
        <v>14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754.49</v>
      </c>
      <c r="Q5702" s="3" t="s">
        <v>19</v>
      </c>
      <c r="R5702" s="2"/>
    </row>
    <row r="5703" spans="1:18" x14ac:dyDescent="0.25">
      <c r="A5703" s="3" t="s">
        <v>7</v>
      </c>
      <c r="B5703" s="3" t="s">
        <v>27698</v>
      </c>
      <c r="C5703" s="3" t="s">
        <v>2</v>
      </c>
      <c r="D5703" s="3" t="s">
        <v>3</v>
      </c>
      <c r="E5703" s="3" t="s">
        <v>622</v>
      </c>
      <c r="F5703" s="3" t="s">
        <v>27699</v>
      </c>
      <c r="G5703" s="3" t="s">
        <v>27700</v>
      </c>
      <c r="H5703" s="3" t="s">
        <v>27701</v>
      </c>
      <c r="I5703" s="3" t="s">
        <v>27702</v>
      </c>
      <c r="K5703" s="3" t="s">
        <v>52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775.23</v>
      </c>
      <c r="Q5703" s="3" t="s">
        <v>19</v>
      </c>
      <c r="R5703" s="2"/>
    </row>
    <row r="5704" spans="1:18" x14ac:dyDescent="0.25">
      <c r="A5704" s="3" t="s">
        <v>7</v>
      </c>
      <c r="B5704" s="3" t="s">
        <v>27703</v>
      </c>
      <c r="C5704" s="3" t="s">
        <v>2</v>
      </c>
      <c r="D5704" s="3" t="s">
        <v>3</v>
      </c>
      <c r="E5704" s="3" t="s">
        <v>622</v>
      </c>
      <c r="F5704" s="3" t="s">
        <v>27704</v>
      </c>
      <c r="G5704" s="3" t="s">
        <v>27705</v>
      </c>
      <c r="H5704" s="3" t="s">
        <v>27706</v>
      </c>
      <c r="I5704" s="3" t="s">
        <v>27707</v>
      </c>
      <c r="K5704" s="3" t="s">
        <v>14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539.71</v>
      </c>
      <c r="Q5704" s="3" t="s">
        <v>19</v>
      </c>
      <c r="R5704" s="2"/>
    </row>
    <row r="5705" spans="1:18" x14ac:dyDescent="0.25">
      <c r="A5705" s="3" t="s">
        <v>7</v>
      </c>
      <c r="B5705" s="3" t="s">
        <v>27708</v>
      </c>
      <c r="C5705" s="3" t="s">
        <v>2</v>
      </c>
      <c r="D5705" s="3" t="s">
        <v>3</v>
      </c>
      <c r="E5705" s="3" t="s">
        <v>622</v>
      </c>
      <c r="F5705" s="3" t="s">
        <v>27709</v>
      </c>
      <c r="G5705" s="3" t="s">
        <v>27710</v>
      </c>
      <c r="H5705" s="3" t="s">
        <v>27711</v>
      </c>
      <c r="I5705" s="3" t="s">
        <v>27712</v>
      </c>
      <c r="K5705" s="3" t="s">
        <v>52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651.91</v>
      </c>
      <c r="Q5705" s="3" t="s">
        <v>19</v>
      </c>
      <c r="R5705" s="2"/>
    </row>
    <row r="5706" spans="1:18" x14ac:dyDescent="0.25">
      <c r="A5706" s="3" t="s">
        <v>7</v>
      </c>
      <c r="B5706" s="3" t="s">
        <v>27713</v>
      </c>
      <c r="C5706" s="3" t="s">
        <v>2</v>
      </c>
      <c r="D5706" s="3" t="s">
        <v>3</v>
      </c>
      <c r="E5706" s="3" t="s">
        <v>622</v>
      </c>
      <c r="F5706" s="3" t="s">
        <v>27714</v>
      </c>
      <c r="G5706" s="3" t="s">
        <v>27715</v>
      </c>
      <c r="H5706" s="3" t="s">
        <v>27716</v>
      </c>
      <c r="I5706" s="3" t="s">
        <v>27717</v>
      </c>
      <c r="K5706" s="3" t="s">
        <v>14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515.32000000000005</v>
      </c>
      <c r="Q5706" s="3" t="s">
        <v>19</v>
      </c>
      <c r="R5706" s="2"/>
    </row>
    <row r="5707" spans="1:18" x14ac:dyDescent="0.25">
      <c r="A5707" s="3" t="s">
        <v>7</v>
      </c>
      <c r="B5707" s="3" t="s">
        <v>27718</v>
      </c>
      <c r="C5707" s="3" t="s">
        <v>2</v>
      </c>
      <c r="D5707" s="3" t="s">
        <v>3</v>
      </c>
      <c r="E5707" s="3" t="s">
        <v>622</v>
      </c>
      <c r="F5707" s="3" t="s">
        <v>27719</v>
      </c>
      <c r="G5707" s="3" t="s">
        <v>27720</v>
      </c>
      <c r="H5707" s="3" t="s">
        <v>27721</v>
      </c>
      <c r="I5707" s="3" t="s">
        <v>27722</v>
      </c>
      <c r="K5707" s="3" t="s">
        <v>25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565.39</v>
      </c>
      <c r="Q5707" s="3" t="s">
        <v>19</v>
      </c>
      <c r="R5707" s="2"/>
    </row>
    <row r="5708" spans="1:18" x14ac:dyDescent="0.25">
      <c r="A5708" s="3" t="s">
        <v>7</v>
      </c>
      <c r="B5708" s="3" t="s">
        <v>27723</v>
      </c>
      <c r="C5708" s="3" t="s">
        <v>2</v>
      </c>
      <c r="D5708" s="3" t="s">
        <v>3</v>
      </c>
      <c r="E5708" s="3" t="s">
        <v>622</v>
      </c>
      <c r="F5708" s="3" t="s">
        <v>27724</v>
      </c>
      <c r="G5708" s="3" t="s">
        <v>27725</v>
      </c>
      <c r="H5708" s="3" t="s">
        <v>27726</v>
      </c>
      <c r="I5708" s="3" t="s">
        <v>27727</v>
      </c>
      <c r="K5708" s="3" t="s">
        <v>25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347.09</v>
      </c>
      <c r="Q5708" s="3" t="s">
        <v>19</v>
      </c>
      <c r="R5708" s="2"/>
    </row>
    <row r="5709" spans="1:18" x14ac:dyDescent="0.25">
      <c r="A5709" s="3" t="s">
        <v>7</v>
      </c>
      <c r="B5709" s="3" t="s">
        <v>27728</v>
      </c>
      <c r="C5709" s="3" t="s">
        <v>2</v>
      </c>
      <c r="D5709" s="3" t="s">
        <v>3</v>
      </c>
      <c r="E5709" s="3" t="s">
        <v>622</v>
      </c>
      <c r="F5709" s="3" t="s">
        <v>27729</v>
      </c>
      <c r="G5709" s="3" t="s">
        <v>27730</v>
      </c>
      <c r="H5709" s="3" t="s">
        <v>27731</v>
      </c>
      <c r="I5709" s="3" t="s">
        <v>27732</v>
      </c>
      <c r="K5709" s="3" t="s">
        <v>6130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539.70000000000005</v>
      </c>
      <c r="Q5709" s="3" t="s">
        <v>19</v>
      </c>
      <c r="R5709" s="2"/>
    </row>
    <row r="5710" spans="1:18" x14ac:dyDescent="0.25">
      <c r="A5710" s="3" t="s">
        <v>7</v>
      </c>
      <c r="B5710" s="3" t="s">
        <v>27733</v>
      </c>
      <c r="C5710" s="3" t="s">
        <v>2</v>
      </c>
      <c r="D5710" s="3" t="s">
        <v>3</v>
      </c>
      <c r="E5710" s="3" t="s">
        <v>622</v>
      </c>
      <c r="F5710" s="3" t="s">
        <v>27734</v>
      </c>
      <c r="G5710" s="3" t="s">
        <v>27735</v>
      </c>
      <c r="H5710" s="3" t="s">
        <v>27736</v>
      </c>
      <c r="I5710" s="3" t="s">
        <v>27737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19000</v>
      </c>
      <c r="Q5710" s="3" t="s">
        <v>19</v>
      </c>
      <c r="R5710" s="2"/>
    </row>
    <row r="5711" spans="1:18" x14ac:dyDescent="0.25">
      <c r="A5711" s="3" t="s">
        <v>7</v>
      </c>
      <c r="B5711" s="3" t="s">
        <v>27738</v>
      </c>
      <c r="C5711" s="3" t="s">
        <v>2</v>
      </c>
      <c r="D5711" s="3" t="s">
        <v>3</v>
      </c>
      <c r="E5711" s="3" t="s">
        <v>622</v>
      </c>
      <c r="F5711" s="3" t="s">
        <v>27739</v>
      </c>
      <c r="G5711" s="3" t="s">
        <v>27740</v>
      </c>
      <c r="H5711" s="3" t="s">
        <v>27741</v>
      </c>
      <c r="I5711" s="3" t="s">
        <v>27742</v>
      </c>
      <c r="K5711" s="3" t="s">
        <v>14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2490.58</v>
      </c>
      <c r="Q5711" s="3" t="s">
        <v>19</v>
      </c>
      <c r="R5711" s="2"/>
    </row>
    <row r="5712" spans="1:18" x14ac:dyDescent="0.25">
      <c r="A5712" s="3" t="s">
        <v>7</v>
      </c>
      <c r="B5712" s="3" t="s">
        <v>27743</v>
      </c>
      <c r="C5712" s="3" t="s">
        <v>2</v>
      </c>
      <c r="D5712" s="3" t="s">
        <v>3</v>
      </c>
      <c r="E5712" s="3" t="s">
        <v>622</v>
      </c>
      <c r="F5712" s="3" t="s">
        <v>27744</v>
      </c>
      <c r="G5712" s="3" t="s">
        <v>27745</v>
      </c>
      <c r="H5712" s="3" t="s">
        <v>27746</v>
      </c>
      <c r="I5712" s="3" t="s">
        <v>27747</v>
      </c>
      <c r="K5712" s="3" t="s">
        <v>97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1000</v>
      </c>
      <c r="Q5712" s="3" t="s">
        <v>19</v>
      </c>
      <c r="R5712" s="2"/>
    </row>
    <row r="5713" spans="1:18" x14ac:dyDescent="0.25">
      <c r="A5713" s="3" t="s">
        <v>7</v>
      </c>
      <c r="B5713" s="3" t="s">
        <v>27748</v>
      </c>
      <c r="C5713" s="3" t="s">
        <v>2</v>
      </c>
      <c r="D5713" s="3" t="s">
        <v>3</v>
      </c>
      <c r="E5713" s="3" t="s">
        <v>622</v>
      </c>
      <c r="F5713" s="3" t="s">
        <v>27749</v>
      </c>
      <c r="G5713" s="3" t="s">
        <v>27750</v>
      </c>
      <c r="H5713" s="3" t="s">
        <v>27751</v>
      </c>
      <c r="I5713" s="3" t="s">
        <v>27752</v>
      </c>
      <c r="K5713" s="3" t="s">
        <v>14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398.03</v>
      </c>
      <c r="Q5713" s="3" t="s">
        <v>19</v>
      </c>
      <c r="R5713" s="2"/>
    </row>
    <row r="5714" spans="1:18" x14ac:dyDescent="0.25">
      <c r="A5714" s="3" t="s">
        <v>7</v>
      </c>
      <c r="B5714" s="3" t="s">
        <v>27753</v>
      </c>
      <c r="C5714" s="3" t="s">
        <v>2</v>
      </c>
      <c r="D5714" s="3" t="s">
        <v>3</v>
      </c>
      <c r="E5714" s="3" t="s">
        <v>622</v>
      </c>
      <c r="F5714" s="3" t="s">
        <v>27754</v>
      </c>
      <c r="G5714" s="3" t="s">
        <v>27755</v>
      </c>
      <c r="H5714" s="3" t="s">
        <v>27756</v>
      </c>
      <c r="I5714" s="3" t="s">
        <v>27757</v>
      </c>
      <c r="K5714" s="3" t="s">
        <v>97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644.16999999999996</v>
      </c>
      <c r="Q5714" s="3" t="s">
        <v>19</v>
      </c>
      <c r="R5714" s="2"/>
    </row>
    <row r="5715" spans="1:18" x14ac:dyDescent="0.25">
      <c r="A5715" s="3" t="s">
        <v>7</v>
      </c>
      <c r="B5715" s="3" t="s">
        <v>27758</v>
      </c>
      <c r="C5715" s="3" t="s">
        <v>2</v>
      </c>
      <c r="D5715" s="3" t="s">
        <v>3</v>
      </c>
      <c r="E5715" s="3" t="s">
        <v>622</v>
      </c>
      <c r="F5715" s="3" t="s">
        <v>27759</v>
      </c>
      <c r="G5715" s="3" t="s">
        <v>27760</v>
      </c>
      <c r="H5715" s="3" t="s">
        <v>27761</v>
      </c>
      <c r="I5715" s="3" t="s">
        <v>27762</v>
      </c>
      <c r="K5715" s="3" t="s">
        <v>14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591.1</v>
      </c>
      <c r="Q5715" s="3" t="s">
        <v>19</v>
      </c>
      <c r="R5715" s="2"/>
    </row>
    <row r="5716" spans="1:18" x14ac:dyDescent="0.25">
      <c r="A5716" s="3" t="s">
        <v>7</v>
      </c>
      <c r="B5716" s="3" t="s">
        <v>27763</v>
      </c>
      <c r="C5716" s="3" t="s">
        <v>2</v>
      </c>
      <c r="D5716" s="3" t="s">
        <v>3</v>
      </c>
      <c r="E5716" s="3" t="s">
        <v>622</v>
      </c>
      <c r="F5716" s="3" t="s">
        <v>27764</v>
      </c>
      <c r="G5716" s="3" t="s">
        <v>27765</v>
      </c>
      <c r="H5716" s="3" t="s">
        <v>27766</v>
      </c>
      <c r="I5716" s="3" t="s">
        <v>27767</v>
      </c>
      <c r="K5716" s="3" t="s">
        <v>97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1405.37</v>
      </c>
      <c r="Q5716" s="3" t="s">
        <v>19</v>
      </c>
      <c r="R5716" s="2"/>
    </row>
    <row r="5717" spans="1:18" x14ac:dyDescent="0.25">
      <c r="A5717" s="3" t="s">
        <v>7</v>
      </c>
      <c r="B5717" s="3" t="s">
        <v>27768</v>
      </c>
      <c r="C5717" s="3" t="s">
        <v>2</v>
      </c>
      <c r="D5717" s="3" t="s">
        <v>3</v>
      </c>
      <c r="E5717" s="3" t="s">
        <v>622</v>
      </c>
      <c r="F5717" s="3" t="s">
        <v>27769</v>
      </c>
      <c r="G5717" s="3" t="s">
        <v>27770</v>
      </c>
      <c r="H5717" s="3" t="s">
        <v>27771</v>
      </c>
      <c r="I5717" s="3" t="s">
        <v>27772</v>
      </c>
      <c r="K5717" s="3" t="s">
        <v>52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883.34</v>
      </c>
      <c r="Q5717" s="3" t="s">
        <v>19</v>
      </c>
      <c r="R5717" s="2"/>
    </row>
    <row r="5718" spans="1:18" x14ac:dyDescent="0.25">
      <c r="A5718" s="3" t="s">
        <v>7</v>
      </c>
      <c r="B5718" s="3" t="s">
        <v>27773</v>
      </c>
      <c r="C5718" s="3" t="s">
        <v>2</v>
      </c>
      <c r="D5718" s="3" t="s">
        <v>3</v>
      </c>
      <c r="E5718" s="3" t="s">
        <v>622</v>
      </c>
      <c r="F5718" s="3" t="s">
        <v>27774</v>
      </c>
      <c r="G5718" s="3" t="s">
        <v>27775</v>
      </c>
      <c r="H5718" s="3" t="s">
        <v>27776</v>
      </c>
      <c r="I5718" s="3" t="s">
        <v>27777</v>
      </c>
      <c r="K5718" s="3" t="s">
        <v>52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4000</v>
      </c>
      <c r="Q5718" s="3" t="s">
        <v>19</v>
      </c>
      <c r="R5718" s="2"/>
    </row>
    <row r="5719" spans="1:18" x14ac:dyDescent="0.25">
      <c r="A5719" s="3" t="s">
        <v>7</v>
      </c>
      <c r="B5719" s="3" t="s">
        <v>27778</v>
      </c>
      <c r="C5719" s="3" t="s">
        <v>2</v>
      </c>
      <c r="D5719" s="3" t="s">
        <v>3</v>
      </c>
      <c r="E5719" s="3" t="s">
        <v>622</v>
      </c>
      <c r="F5719" s="3" t="s">
        <v>27779</v>
      </c>
      <c r="G5719" s="3" t="s">
        <v>27780</v>
      </c>
      <c r="H5719" s="3" t="s">
        <v>27781</v>
      </c>
      <c r="I5719" s="3" t="s">
        <v>27782</v>
      </c>
      <c r="K5719" s="3" t="s">
        <v>97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333.8</v>
      </c>
      <c r="Q5719" s="3" t="s">
        <v>19</v>
      </c>
      <c r="R5719" s="2"/>
    </row>
    <row r="5720" spans="1:18" x14ac:dyDescent="0.25">
      <c r="A5720" s="3" t="s">
        <v>7</v>
      </c>
      <c r="B5720" s="3" t="s">
        <v>27783</v>
      </c>
      <c r="C5720" s="3" t="s">
        <v>2</v>
      </c>
      <c r="D5720" s="3" t="s">
        <v>3</v>
      </c>
      <c r="E5720" s="3" t="s">
        <v>622</v>
      </c>
      <c r="F5720" s="3" t="s">
        <v>27784</v>
      </c>
      <c r="G5720" s="3" t="s">
        <v>27785</v>
      </c>
      <c r="H5720" s="3" t="s">
        <v>27786</v>
      </c>
      <c r="I5720" s="3" t="s">
        <v>27787</v>
      </c>
      <c r="K5720" s="3" t="s">
        <v>14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777.09</v>
      </c>
      <c r="Q5720" s="3" t="s">
        <v>19</v>
      </c>
      <c r="R5720" s="2"/>
    </row>
    <row r="5721" spans="1:18" x14ac:dyDescent="0.25">
      <c r="A5721" s="3" t="s">
        <v>7</v>
      </c>
      <c r="B5721" s="3" t="s">
        <v>27788</v>
      </c>
      <c r="C5721" s="3" t="s">
        <v>2</v>
      </c>
      <c r="D5721" s="3" t="s">
        <v>3</v>
      </c>
      <c r="E5721" s="3" t="s">
        <v>622</v>
      </c>
      <c r="F5721" s="3" t="s">
        <v>27789</v>
      </c>
      <c r="G5721" s="3" t="s">
        <v>27790</v>
      </c>
      <c r="H5721" s="3" t="s">
        <v>27791</v>
      </c>
      <c r="I5721" s="3" t="s">
        <v>27792</v>
      </c>
      <c r="K5721" s="3" t="s">
        <v>14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346.11</v>
      </c>
      <c r="Q5721" s="3" t="s">
        <v>19</v>
      </c>
      <c r="R5721" s="2"/>
    </row>
    <row r="5722" spans="1:18" x14ac:dyDescent="0.25">
      <c r="A5722" s="3" t="s">
        <v>7</v>
      </c>
      <c r="B5722" s="3" t="s">
        <v>27793</v>
      </c>
      <c r="C5722" s="3" t="s">
        <v>2</v>
      </c>
      <c r="D5722" s="3" t="s">
        <v>3</v>
      </c>
      <c r="E5722" s="3" t="s">
        <v>622</v>
      </c>
      <c r="F5722" s="3" t="s">
        <v>27794</v>
      </c>
      <c r="G5722" s="3" t="s">
        <v>27795</v>
      </c>
      <c r="H5722" s="3" t="s">
        <v>27796</v>
      </c>
      <c r="I5722" s="3" t="s">
        <v>27797</v>
      </c>
      <c r="K5722" s="3" t="s">
        <v>97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413.46</v>
      </c>
      <c r="Q5722" s="3" t="s">
        <v>19</v>
      </c>
      <c r="R5722" s="2"/>
    </row>
    <row r="5723" spans="1:18" x14ac:dyDescent="0.25">
      <c r="A5723" s="3" t="s">
        <v>7</v>
      </c>
      <c r="B5723" s="3" t="s">
        <v>27798</v>
      </c>
      <c r="C5723" s="3" t="s">
        <v>2</v>
      </c>
      <c r="D5723" s="3" t="s">
        <v>3</v>
      </c>
      <c r="E5723" s="3" t="s">
        <v>622</v>
      </c>
      <c r="F5723" s="3" t="s">
        <v>27799</v>
      </c>
      <c r="G5723" s="3" t="s">
        <v>27800</v>
      </c>
      <c r="H5723" s="3" t="s">
        <v>27801</v>
      </c>
      <c r="I5723" s="3" t="s">
        <v>27802</v>
      </c>
      <c r="K5723" s="3" t="s">
        <v>14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358.87</v>
      </c>
      <c r="Q5723" s="3" t="s">
        <v>19</v>
      </c>
      <c r="R5723" s="2"/>
    </row>
    <row r="5724" spans="1:18" x14ac:dyDescent="0.25">
      <c r="A5724" s="3" t="s">
        <v>7</v>
      </c>
      <c r="B5724" s="3" t="s">
        <v>27803</v>
      </c>
      <c r="C5724" s="3" t="s">
        <v>2</v>
      </c>
      <c r="D5724" s="3" t="s">
        <v>3</v>
      </c>
      <c r="E5724" s="3" t="s">
        <v>622</v>
      </c>
      <c r="F5724" s="3" t="s">
        <v>27804</v>
      </c>
      <c r="G5724" s="3" t="s">
        <v>27805</v>
      </c>
      <c r="H5724" s="3" t="s">
        <v>27806</v>
      </c>
      <c r="I5724" s="3" t="s">
        <v>27807</v>
      </c>
      <c r="K5724" s="3" t="s">
        <v>52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882.02</v>
      </c>
      <c r="Q5724" s="3" t="s">
        <v>19</v>
      </c>
      <c r="R5724" s="2"/>
    </row>
    <row r="5725" spans="1:18" x14ac:dyDescent="0.25">
      <c r="A5725" s="3" t="s">
        <v>7</v>
      </c>
      <c r="B5725" s="3" t="s">
        <v>27808</v>
      </c>
      <c r="C5725" s="3" t="s">
        <v>2</v>
      </c>
      <c r="D5725" s="3" t="s">
        <v>3</v>
      </c>
      <c r="E5725" s="3" t="s">
        <v>622</v>
      </c>
      <c r="F5725" s="3" t="s">
        <v>27809</v>
      </c>
      <c r="G5725" s="3" t="s">
        <v>27810</v>
      </c>
      <c r="H5725" s="3" t="s">
        <v>27811</v>
      </c>
      <c r="I5725" s="3" t="s">
        <v>27812</v>
      </c>
      <c r="K5725" s="3" t="s">
        <v>97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700</v>
      </c>
      <c r="Q5725" s="3" t="s">
        <v>19</v>
      </c>
      <c r="R5725" s="2"/>
    </row>
    <row r="5726" spans="1:18" x14ac:dyDescent="0.25">
      <c r="A5726" s="3" t="s">
        <v>7</v>
      </c>
      <c r="B5726" s="3" t="s">
        <v>27813</v>
      </c>
      <c r="C5726" s="3" t="s">
        <v>2</v>
      </c>
      <c r="D5726" s="3" t="s">
        <v>3</v>
      </c>
      <c r="E5726" s="3" t="s">
        <v>622</v>
      </c>
      <c r="F5726" s="3" t="s">
        <v>27814</v>
      </c>
      <c r="G5726" s="3" t="s">
        <v>27815</v>
      </c>
      <c r="H5726" s="3" t="s">
        <v>27816</v>
      </c>
      <c r="I5726" s="3" t="s">
        <v>27817</v>
      </c>
      <c r="K5726" s="3" t="s">
        <v>27818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8214</v>
      </c>
      <c r="Q5726" s="3" t="s">
        <v>19</v>
      </c>
      <c r="R5726" s="2"/>
    </row>
    <row r="5727" spans="1:18" x14ac:dyDescent="0.25">
      <c r="A5727" s="3" t="s">
        <v>7</v>
      </c>
      <c r="B5727" s="3" t="s">
        <v>27819</v>
      </c>
      <c r="C5727" s="3" t="s">
        <v>2</v>
      </c>
      <c r="D5727" s="3" t="s">
        <v>3</v>
      </c>
      <c r="E5727" s="3" t="s">
        <v>622</v>
      </c>
      <c r="F5727" s="3" t="s">
        <v>27820</v>
      </c>
      <c r="G5727" s="3" t="s">
        <v>27821</v>
      </c>
      <c r="H5727" s="3" t="s">
        <v>27822</v>
      </c>
      <c r="I5727" s="3" t="s">
        <v>27823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416.86</v>
      </c>
      <c r="Q5727" s="3" t="s">
        <v>19</v>
      </c>
      <c r="R5727" s="2"/>
    </row>
    <row r="5728" spans="1:18" x14ac:dyDescent="0.25">
      <c r="A5728" s="3" t="s">
        <v>7</v>
      </c>
      <c r="B5728" s="3" t="s">
        <v>27824</v>
      </c>
      <c r="C5728" s="3" t="s">
        <v>2</v>
      </c>
      <c r="D5728" s="3" t="s">
        <v>3</v>
      </c>
      <c r="E5728" s="3" t="s">
        <v>622</v>
      </c>
      <c r="F5728" s="3" t="s">
        <v>27825</v>
      </c>
      <c r="G5728" s="3" t="s">
        <v>27826</v>
      </c>
      <c r="H5728" s="3" t="s">
        <v>27827</v>
      </c>
      <c r="I5728" s="3" t="s">
        <v>27828</v>
      </c>
      <c r="K5728" s="3" t="s">
        <v>277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1086.97</v>
      </c>
      <c r="Q5728" s="3" t="s">
        <v>19</v>
      </c>
      <c r="R5728" s="2"/>
    </row>
    <row r="5729" spans="1:18" x14ac:dyDescent="0.25">
      <c r="A5729" s="3" t="s">
        <v>7</v>
      </c>
      <c r="B5729" s="3" t="s">
        <v>27829</v>
      </c>
      <c r="C5729" s="3" t="s">
        <v>2</v>
      </c>
      <c r="D5729" s="3" t="s">
        <v>3</v>
      </c>
      <c r="E5729" s="3" t="s">
        <v>622</v>
      </c>
      <c r="F5729" s="3" t="s">
        <v>27830</v>
      </c>
      <c r="G5729" s="3" t="s">
        <v>27651</v>
      </c>
      <c r="H5729" s="3" t="s">
        <v>27831</v>
      </c>
      <c r="I5729" s="3" t="s">
        <v>27832</v>
      </c>
      <c r="K5729" s="3" t="s">
        <v>14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889.22</v>
      </c>
      <c r="Q5729" s="3" t="s">
        <v>19</v>
      </c>
      <c r="R5729" s="2"/>
    </row>
    <row r="5730" spans="1:18" x14ac:dyDescent="0.25">
      <c r="A5730" s="3" t="s">
        <v>7</v>
      </c>
      <c r="B5730" s="3" t="s">
        <v>27833</v>
      </c>
      <c r="C5730" s="3" t="s">
        <v>2</v>
      </c>
      <c r="D5730" s="3" t="s">
        <v>3</v>
      </c>
      <c r="E5730" s="3" t="s">
        <v>622</v>
      </c>
      <c r="F5730" s="3" t="s">
        <v>27834</v>
      </c>
      <c r="G5730" s="3" t="s">
        <v>27651</v>
      </c>
      <c r="H5730" s="3" t="s">
        <v>27831</v>
      </c>
      <c r="I5730" s="3" t="s">
        <v>27832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889.22</v>
      </c>
      <c r="Q5730" s="3" t="s">
        <v>19</v>
      </c>
      <c r="R5730" s="2"/>
    </row>
    <row r="5731" spans="1:18" x14ac:dyDescent="0.25">
      <c r="A5731" s="3" t="s">
        <v>7</v>
      </c>
      <c r="B5731" s="3" t="s">
        <v>27835</v>
      </c>
      <c r="C5731" s="3" t="s">
        <v>2</v>
      </c>
      <c r="D5731" s="3" t="s">
        <v>3</v>
      </c>
      <c r="E5731" s="3" t="s">
        <v>622</v>
      </c>
      <c r="F5731" s="3" t="s">
        <v>27836</v>
      </c>
      <c r="G5731" s="3" t="s">
        <v>27651</v>
      </c>
      <c r="H5731" s="3" t="s">
        <v>27831</v>
      </c>
      <c r="I5731" s="3" t="s">
        <v>27832</v>
      </c>
      <c r="K5731" s="3" t="s">
        <v>14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889.22</v>
      </c>
      <c r="Q5731" s="3" t="s">
        <v>19</v>
      </c>
      <c r="R5731" s="2"/>
    </row>
    <row r="5732" spans="1:18" x14ac:dyDescent="0.25">
      <c r="A5732" s="3" t="s">
        <v>7</v>
      </c>
      <c r="B5732" s="3" t="s">
        <v>27837</v>
      </c>
      <c r="C5732" s="3" t="s">
        <v>2</v>
      </c>
      <c r="D5732" s="3" t="s">
        <v>3</v>
      </c>
      <c r="E5732" s="3" t="s">
        <v>622</v>
      </c>
      <c r="F5732" s="3" t="s">
        <v>27838</v>
      </c>
      <c r="G5732" s="3" t="s">
        <v>27839</v>
      </c>
      <c r="H5732" s="3" t="s">
        <v>27840</v>
      </c>
      <c r="I5732" s="3" t="s">
        <v>27841</v>
      </c>
      <c r="K5732" s="3" t="s">
        <v>14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899.51</v>
      </c>
      <c r="Q5732" s="3" t="s">
        <v>19</v>
      </c>
      <c r="R5732" s="2"/>
    </row>
    <row r="5733" spans="1:18" x14ac:dyDescent="0.25">
      <c r="A5733" s="3" t="s">
        <v>7</v>
      </c>
      <c r="B5733" s="3" t="s">
        <v>27842</v>
      </c>
      <c r="C5733" s="3" t="s">
        <v>2</v>
      </c>
      <c r="D5733" s="3" t="s">
        <v>3</v>
      </c>
      <c r="E5733" s="3" t="s">
        <v>622</v>
      </c>
      <c r="F5733" s="3" t="s">
        <v>27843</v>
      </c>
      <c r="G5733" s="3" t="s">
        <v>27844</v>
      </c>
      <c r="H5733" s="3" t="s">
        <v>27845</v>
      </c>
      <c r="I5733" s="3" t="s">
        <v>27846</v>
      </c>
      <c r="K5733" s="3" t="s">
        <v>14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259.48</v>
      </c>
      <c r="Q5733" s="3" t="s">
        <v>19</v>
      </c>
      <c r="R5733" s="2"/>
    </row>
    <row r="5734" spans="1:18" x14ac:dyDescent="0.25">
      <c r="A5734" s="3" t="s">
        <v>7</v>
      </c>
      <c r="B5734" s="3" t="s">
        <v>27847</v>
      </c>
      <c r="C5734" s="3" t="s">
        <v>2</v>
      </c>
      <c r="D5734" s="3" t="s">
        <v>3</v>
      </c>
      <c r="E5734" s="3" t="s">
        <v>622</v>
      </c>
      <c r="F5734" s="3" t="s">
        <v>27848</v>
      </c>
      <c r="G5734" s="3" t="s">
        <v>27849</v>
      </c>
      <c r="H5734" s="3" t="s">
        <v>27850</v>
      </c>
      <c r="I5734" s="3" t="s">
        <v>27851</v>
      </c>
      <c r="K5734" s="3" t="s">
        <v>31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515.32000000000005</v>
      </c>
      <c r="Q5734" s="3" t="s">
        <v>19</v>
      </c>
      <c r="R5734" s="2"/>
    </row>
    <row r="5735" spans="1:18" x14ac:dyDescent="0.25">
      <c r="A5735" s="3" t="s">
        <v>7</v>
      </c>
      <c r="B5735" s="3" t="s">
        <v>27852</v>
      </c>
      <c r="C5735" s="3" t="s">
        <v>2</v>
      </c>
      <c r="D5735" s="3" t="s">
        <v>3</v>
      </c>
      <c r="E5735" s="3" t="s">
        <v>622</v>
      </c>
      <c r="F5735" s="3" t="s">
        <v>27853</v>
      </c>
      <c r="G5735" s="3" t="s">
        <v>27854</v>
      </c>
      <c r="H5735" s="3" t="s">
        <v>27855</v>
      </c>
      <c r="I5735" s="3" t="s">
        <v>27856</v>
      </c>
      <c r="K5735" s="3" t="s">
        <v>14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1607</v>
      </c>
      <c r="Q5735" s="3" t="s">
        <v>19</v>
      </c>
      <c r="R5735" s="2"/>
    </row>
    <row r="5736" spans="1:18" x14ac:dyDescent="0.25">
      <c r="A5736" s="3" t="s">
        <v>7</v>
      </c>
      <c r="B5736" s="3" t="s">
        <v>27857</v>
      </c>
      <c r="C5736" s="3" t="s">
        <v>2</v>
      </c>
      <c r="D5736" s="3" t="s">
        <v>3</v>
      </c>
      <c r="E5736" s="3" t="s">
        <v>622</v>
      </c>
      <c r="F5736" s="3" t="s">
        <v>27858</v>
      </c>
      <c r="G5736" s="3" t="s">
        <v>27859</v>
      </c>
      <c r="H5736" s="3" t="s">
        <v>27860</v>
      </c>
      <c r="I5736" s="3" t="s">
        <v>27861</v>
      </c>
      <c r="K5736" s="3" t="s">
        <v>277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1000</v>
      </c>
      <c r="Q5736" s="3" t="s">
        <v>19</v>
      </c>
      <c r="R5736" s="2"/>
    </row>
    <row r="5737" spans="1:18" x14ac:dyDescent="0.25">
      <c r="A5737" s="3" t="s">
        <v>7</v>
      </c>
      <c r="B5737" s="3" t="s">
        <v>27862</v>
      </c>
      <c r="C5737" s="3" t="s">
        <v>2</v>
      </c>
      <c r="D5737" s="3" t="s">
        <v>3</v>
      </c>
      <c r="E5737" s="3" t="s">
        <v>622</v>
      </c>
      <c r="F5737" s="3" t="s">
        <v>27863</v>
      </c>
      <c r="G5737" s="3" t="s">
        <v>27864</v>
      </c>
      <c r="H5737" s="3" t="s">
        <v>27865</v>
      </c>
      <c r="I5737" s="3" t="s">
        <v>27866</v>
      </c>
      <c r="K5737" s="3" t="s">
        <v>52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500</v>
      </c>
      <c r="Q5737" s="3" t="s">
        <v>19</v>
      </c>
      <c r="R5737" s="2"/>
    </row>
    <row r="5738" spans="1:18" x14ac:dyDescent="0.25">
      <c r="A5738" s="3" t="s">
        <v>7</v>
      </c>
      <c r="B5738" s="3" t="s">
        <v>27867</v>
      </c>
      <c r="C5738" s="3" t="s">
        <v>2</v>
      </c>
      <c r="D5738" s="3" t="s">
        <v>3</v>
      </c>
      <c r="E5738" s="3" t="s">
        <v>622</v>
      </c>
      <c r="F5738" s="3" t="s">
        <v>27868</v>
      </c>
      <c r="G5738" s="3" t="s">
        <v>27869</v>
      </c>
      <c r="H5738" s="3" t="s">
        <v>27870</v>
      </c>
      <c r="I5738" s="3" t="s">
        <v>27871</v>
      </c>
      <c r="K5738" s="3" t="s">
        <v>97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276.06</v>
      </c>
      <c r="Q5738" s="3" t="s">
        <v>19</v>
      </c>
      <c r="R5738" s="2"/>
    </row>
    <row r="5739" spans="1:18" x14ac:dyDescent="0.25">
      <c r="A5739" s="3" t="s">
        <v>7</v>
      </c>
      <c r="B5739" s="3" t="s">
        <v>27872</v>
      </c>
      <c r="C5739" s="3" t="s">
        <v>2</v>
      </c>
      <c r="D5739" s="3" t="s">
        <v>3</v>
      </c>
      <c r="E5739" s="3" t="s">
        <v>622</v>
      </c>
      <c r="F5739" s="3" t="s">
        <v>27873</v>
      </c>
      <c r="G5739" s="3" t="s">
        <v>27874</v>
      </c>
      <c r="H5739" s="3" t="s">
        <v>27875</v>
      </c>
      <c r="I5739" s="3" t="s">
        <v>27876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331.23</v>
      </c>
      <c r="Q5739" s="3" t="s">
        <v>19</v>
      </c>
      <c r="R5739" s="2"/>
    </row>
    <row r="5740" spans="1:18" x14ac:dyDescent="0.25">
      <c r="A5740" s="3" t="s">
        <v>7</v>
      </c>
      <c r="B5740" s="3" t="s">
        <v>27877</v>
      </c>
      <c r="C5740" s="3" t="s">
        <v>2</v>
      </c>
      <c r="D5740" s="3" t="s">
        <v>3</v>
      </c>
      <c r="E5740" s="3" t="s">
        <v>622</v>
      </c>
      <c r="F5740" s="3" t="s">
        <v>27878</v>
      </c>
      <c r="G5740" s="3" t="s">
        <v>27879</v>
      </c>
      <c r="H5740" s="3" t="s">
        <v>27880</v>
      </c>
      <c r="I5740" s="3" t="s">
        <v>27881</v>
      </c>
      <c r="K5740" s="3" t="s">
        <v>27882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980.62</v>
      </c>
      <c r="Q5740" s="3" t="s">
        <v>19</v>
      </c>
      <c r="R5740" s="2"/>
    </row>
    <row r="5741" spans="1:18" x14ac:dyDescent="0.25">
      <c r="A5741" s="3" t="s">
        <v>7</v>
      </c>
      <c r="B5741" s="3" t="s">
        <v>27883</v>
      </c>
      <c r="C5741" s="3" t="s">
        <v>2</v>
      </c>
      <c r="D5741" s="3" t="s">
        <v>3</v>
      </c>
      <c r="E5741" s="3" t="s">
        <v>622</v>
      </c>
      <c r="F5741" s="3" t="s">
        <v>27884</v>
      </c>
      <c r="G5741" s="3" t="s">
        <v>27885</v>
      </c>
      <c r="H5741" s="3" t="s">
        <v>27886</v>
      </c>
      <c r="I5741" s="3" t="s">
        <v>27887</v>
      </c>
      <c r="K5741" s="3" t="s">
        <v>14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743.09</v>
      </c>
      <c r="Q5741" s="3" t="s">
        <v>19</v>
      </c>
      <c r="R5741" s="2"/>
    </row>
    <row r="5742" spans="1:18" x14ac:dyDescent="0.25">
      <c r="A5742" s="3" t="s">
        <v>7</v>
      </c>
      <c r="B5742" s="3" t="s">
        <v>27888</v>
      </c>
      <c r="C5742" s="3" t="s">
        <v>2</v>
      </c>
      <c r="D5742" s="3" t="s">
        <v>3</v>
      </c>
      <c r="E5742" s="3" t="s">
        <v>622</v>
      </c>
      <c r="F5742" s="3" t="s">
        <v>27889</v>
      </c>
      <c r="G5742" s="3" t="s">
        <v>27890</v>
      </c>
      <c r="H5742" s="3" t="s">
        <v>27891</v>
      </c>
      <c r="I5742" s="3" t="s">
        <v>27892</v>
      </c>
      <c r="K5742" s="3" t="s">
        <v>52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1806</v>
      </c>
      <c r="Q5742" s="3" t="s">
        <v>19</v>
      </c>
      <c r="R5742" s="2"/>
    </row>
    <row r="5743" spans="1:18" x14ac:dyDescent="0.25">
      <c r="A5743" s="3" t="s">
        <v>7</v>
      </c>
      <c r="B5743" s="3" t="s">
        <v>27893</v>
      </c>
      <c r="C5743" s="3" t="s">
        <v>2</v>
      </c>
      <c r="D5743" s="3" t="s">
        <v>3</v>
      </c>
      <c r="E5743" s="3" t="s">
        <v>622</v>
      </c>
      <c r="F5743" s="3" t="s">
        <v>27894</v>
      </c>
      <c r="G5743" s="3" t="s">
        <v>27895</v>
      </c>
      <c r="H5743" s="3" t="s">
        <v>27896</v>
      </c>
      <c r="I5743" s="3" t="s">
        <v>27897</v>
      </c>
      <c r="K5743" s="3" t="s">
        <v>52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469.29</v>
      </c>
      <c r="Q5743" s="3" t="s">
        <v>19</v>
      </c>
      <c r="R5743" s="2"/>
    </row>
    <row r="5744" spans="1:18" x14ac:dyDescent="0.25">
      <c r="A5744" s="3" t="s">
        <v>7</v>
      </c>
      <c r="B5744" s="3" t="s">
        <v>27898</v>
      </c>
      <c r="C5744" s="3" t="s">
        <v>2</v>
      </c>
      <c r="D5744" s="3" t="s">
        <v>3</v>
      </c>
      <c r="E5744" s="3" t="s">
        <v>622</v>
      </c>
      <c r="F5744" s="3" t="s">
        <v>27899</v>
      </c>
      <c r="G5744" s="3" t="s">
        <v>27900</v>
      </c>
      <c r="H5744" s="3" t="s">
        <v>27901</v>
      </c>
      <c r="I5744" s="3" t="s">
        <v>27902</v>
      </c>
      <c r="K5744" s="3" t="s">
        <v>14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322.07</v>
      </c>
      <c r="Q5744" s="3" t="s">
        <v>19</v>
      </c>
      <c r="R5744" s="2"/>
    </row>
    <row r="5745" spans="1:18" x14ac:dyDescent="0.25">
      <c r="A5745" s="3" t="s">
        <v>7</v>
      </c>
      <c r="B5745" s="3" t="s">
        <v>27903</v>
      </c>
      <c r="C5745" s="3" t="s">
        <v>2</v>
      </c>
      <c r="D5745" s="3" t="s">
        <v>3</v>
      </c>
      <c r="E5745" s="3" t="s">
        <v>622</v>
      </c>
      <c r="F5745" s="3" t="s">
        <v>27904</v>
      </c>
      <c r="G5745" s="3" t="s">
        <v>27905</v>
      </c>
      <c r="H5745" s="3" t="s">
        <v>27906</v>
      </c>
      <c r="I5745" s="3" t="s">
        <v>27907</v>
      </c>
      <c r="K5745" s="3" t="s">
        <v>14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782.21</v>
      </c>
      <c r="Q5745" s="3" t="s">
        <v>19</v>
      </c>
      <c r="R5745" s="2"/>
    </row>
    <row r="5746" spans="1:18" x14ac:dyDescent="0.25">
      <c r="A5746" s="3" t="s">
        <v>7</v>
      </c>
      <c r="B5746" s="3" t="s">
        <v>27908</v>
      </c>
      <c r="C5746" s="3" t="s">
        <v>2</v>
      </c>
      <c r="D5746" s="3" t="s">
        <v>3</v>
      </c>
      <c r="E5746" s="3" t="s">
        <v>622</v>
      </c>
      <c r="F5746" s="3" t="s">
        <v>27909</v>
      </c>
      <c r="G5746" s="3" t="s">
        <v>27910</v>
      </c>
      <c r="H5746" s="3" t="s">
        <v>27911</v>
      </c>
      <c r="I5746" s="3" t="s">
        <v>27912</v>
      </c>
      <c r="K5746" s="3" t="s">
        <v>14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361.05</v>
      </c>
      <c r="Q5746" s="3" t="s">
        <v>19</v>
      </c>
      <c r="R5746" s="2"/>
    </row>
    <row r="5747" spans="1:18" x14ac:dyDescent="0.25">
      <c r="A5747" s="3" t="s">
        <v>7</v>
      </c>
      <c r="B5747" s="3" t="s">
        <v>27913</v>
      </c>
      <c r="C5747" s="3" t="s">
        <v>2</v>
      </c>
      <c r="D5747" s="3" t="s">
        <v>3</v>
      </c>
      <c r="E5747" s="3" t="s">
        <v>622</v>
      </c>
      <c r="F5747" s="3" t="s">
        <v>27909</v>
      </c>
      <c r="G5747" s="3" t="s">
        <v>27914</v>
      </c>
      <c r="H5747" s="3" t="s">
        <v>27915</v>
      </c>
      <c r="I5747" s="3" t="s">
        <v>27916</v>
      </c>
      <c r="K5747" s="3" t="s">
        <v>52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600</v>
      </c>
      <c r="Q5747" s="3" t="s">
        <v>19</v>
      </c>
      <c r="R5747" s="2"/>
    </row>
    <row r="5748" spans="1:18" x14ac:dyDescent="0.25">
      <c r="A5748" s="3" t="s">
        <v>7</v>
      </c>
      <c r="B5748" s="3" t="s">
        <v>27917</v>
      </c>
      <c r="C5748" s="3" t="s">
        <v>2</v>
      </c>
      <c r="D5748" s="3" t="s">
        <v>3</v>
      </c>
      <c r="E5748" s="3" t="s">
        <v>622</v>
      </c>
      <c r="F5748" s="3" t="s">
        <v>27918</v>
      </c>
      <c r="G5748" s="3" t="s">
        <v>27919</v>
      </c>
      <c r="H5748" s="3" t="s">
        <v>27920</v>
      </c>
      <c r="I5748" s="3" t="s">
        <v>27921</v>
      </c>
      <c r="K5748" s="3" t="s">
        <v>14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1000</v>
      </c>
      <c r="Q5748" s="3" t="s">
        <v>19</v>
      </c>
      <c r="R5748" s="2"/>
    </row>
    <row r="5749" spans="1:18" x14ac:dyDescent="0.25">
      <c r="A5749" s="3" t="s">
        <v>7</v>
      </c>
      <c r="B5749" s="3" t="s">
        <v>27922</v>
      </c>
      <c r="C5749" s="3" t="s">
        <v>2</v>
      </c>
      <c r="D5749" s="3" t="s">
        <v>3</v>
      </c>
      <c r="E5749" s="3" t="s">
        <v>622</v>
      </c>
      <c r="F5749" s="3" t="s">
        <v>27923</v>
      </c>
      <c r="G5749" s="3" t="s">
        <v>27924</v>
      </c>
      <c r="H5749" s="3" t="s">
        <v>27925</v>
      </c>
      <c r="I5749" s="3" t="s">
        <v>27926</v>
      </c>
      <c r="K5749" s="3" t="s">
        <v>52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861</v>
      </c>
      <c r="Q5749" s="3" t="s">
        <v>19</v>
      </c>
      <c r="R5749" s="2"/>
    </row>
    <row r="5750" spans="1:18" x14ac:dyDescent="0.25">
      <c r="A5750" s="3" t="s">
        <v>7</v>
      </c>
      <c r="B5750" s="3" t="s">
        <v>27927</v>
      </c>
      <c r="C5750" s="3" t="s">
        <v>2</v>
      </c>
      <c r="D5750" s="3" t="s">
        <v>3</v>
      </c>
      <c r="E5750" s="3" t="s">
        <v>622</v>
      </c>
      <c r="F5750" s="3" t="s">
        <v>27928</v>
      </c>
      <c r="G5750" s="3" t="s">
        <v>27929</v>
      </c>
      <c r="H5750" s="3" t="s">
        <v>27930</v>
      </c>
      <c r="I5750" s="3" t="s">
        <v>27931</v>
      </c>
      <c r="K5750" s="3" t="s">
        <v>14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5162.12</v>
      </c>
      <c r="Q5750" s="3" t="s">
        <v>19</v>
      </c>
      <c r="R5750" s="2"/>
    </row>
    <row r="5751" spans="1:18" x14ac:dyDescent="0.25">
      <c r="A5751" s="3" t="s">
        <v>7</v>
      </c>
      <c r="B5751" s="3" t="s">
        <v>27932</v>
      </c>
      <c r="C5751" s="3" t="s">
        <v>2</v>
      </c>
      <c r="D5751" s="3" t="s">
        <v>3</v>
      </c>
      <c r="E5751" s="3" t="s">
        <v>622</v>
      </c>
      <c r="F5751" s="3" t="s">
        <v>27933</v>
      </c>
      <c r="G5751" s="3" t="s">
        <v>27934</v>
      </c>
      <c r="H5751" s="3" t="s">
        <v>27935</v>
      </c>
      <c r="I5751" s="3" t="s">
        <v>27936</v>
      </c>
      <c r="K5751" s="3" t="s">
        <v>14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595.52</v>
      </c>
      <c r="Q5751" s="3" t="s">
        <v>19</v>
      </c>
      <c r="R5751" s="2"/>
    </row>
    <row r="5752" spans="1:18" x14ac:dyDescent="0.25">
      <c r="A5752" s="3" t="s">
        <v>7</v>
      </c>
      <c r="B5752" s="3" t="s">
        <v>27937</v>
      </c>
      <c r="C5752" s="3" t="s">
        <v>2</v>
      </c>
      <c r="D5752" s="3" t="s">
        <v>3</v>
      </c>
      <c r="E5752" s="3" t="s">
        <v>622</v>
      </c>
      <c r="F5752" s="3" t="s">
        <v>27938</v>
      </c>
      <c r="G5752" s="3" t="s">
        <v>27939</v>
      </c>
      <c r="H5752" s="3" t="s">
        <v>27940</v>
      </c>
      <c r="I5752" s="3" t="s">
        <v>27941</v>
      </c>
      <c r="K5752" s="3" t="s">
        <v>52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809.56</v>
      </c>
      <c r="Q5752" s="3" t="s">
        <v>19</v>
      </c>
      <c r="R5752" s="2"/>
    </row>
    <row r="5753" spans="1:18" x14ac:dyDescent="0.25">
      <c r="A5753" s="3" t="s">
        <v>7</v>
      </c>
      <c r="B5753" s="3" t="s">
        <v>27942</v>
      </c>
      <c r="C5753" s="3" t="s">
        <v>2</v>
      </c>
      <c r="D5753" s="3" t="s">
        <v>3</v>
      </c>
      <c r="E5753" s="3" t="s">
        <v>622</v>
      </c>
      <c r="F5753" s="3" t="s">
        <v>27943</v>
      </c>
      <c r="G5753" s="3" t="s">
        <v>27944</v>
      </c>
      <c r="H5753" s="3" t="s">
        <v>27945</v>
      </c>
      <c r="I5753" s="3" t="s">
        <v>27946</v>
      </c>
      <c r="K5753" s="3" t="s">
        <v>14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1455.77</v>
      </c>
      <c r="Q5753" s="3" t="s">
        <v>19</v>
      </c>
      <c r="R5753" s="2"/>
    </row>
    <row r="5754" spans="1:18" x14ac:dyDescent="0.25">
      <c r="A5754" s="3" t="s">
        <v>7</v>
      </c>
      <c r="B5754" s="3" t="s">
        <v>27947</v>
      </c>
      <c r="C5754" s="3" t="s">
        <v>2</v>
      </c>
      <c r="D5754" s="3" t="s">
        <v>3</v>
      </c>
      <c r="E5754" s="3" t="s">
        <v>622</v>
      </c>
      <c r="F5754" s="3" t="s">
        <v>27948</v>
      </c>
      <c r="G5754" s="3" t="s">
        <v>27949</v>
      </c>
      <c r="H5754" s="3" t="s">
        <v>27950</v>
      </c>
      <c r="I5754" s="3" t="s">
        <v>27951</v>
      </c>
      <c r="K5754" s="3" t="s">
        <v>14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1000</v>
      </c>
      <c r="Q5754" s="3" t="s">
        <v>19</v>
      </c>
      <c r="R5754" s="2"/>
    </row>
    <row r="5755" spans="1:18" x14ac:dyDescent="0.25">
      <c r="A5755" s="3" t="s">
        <v>7</v>
      </c>
      <c r="B5755" s="3" t="s">
        <v>27952</v>
      </c>
      <c r="C5755" s="3" t="s">
        <v>2</v>
      </c>
      <c r="D5755" s="3" t="s">
        <v>3</v>
      </c>
      <c r="E5755" s="3" t="s">
        <v>622</v>
      </c>
      <c r="F5755" s="3" t="s">
        <v>27953</v>
      </c>
      <c r="G5755" s="3" t="s">
        <v>27954</v>
      </c>
      <c r="H5755" s="3" t="s">
        <v>27955</v>
      </c>
      <c r="I5755" s="3" t="s">
        <v>27956</v>
      </c>
      <c r="K5755" s="3" t="s">
        <v>97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1374.25</v>
      </c>
      <c r="Q5755" s="3" t="s">
        <v>19</v>
      </c>
      <c r="R5755" s="2"/>
    </row>
    <row r="5756" spans="1:18" x14ac:dyDescent="0.25">
      <c r="A5756" s="3" t="s">
        <v>7</v>
      </c>
      <c r="B5756" s="3" t="s">
        <v>27957</v>
      </c>
      <c r="C5756" s="3" t="s">
        <v>2</v>
      </c>
      <c r="D5756" s="3" t="s">
        <v>3</v>
      </c>
      <c r="E5756" s="3" t="s">
        <v>622</v>
      </c>
      <c r="F5756" s="3" t="s">
        <v>27958</v>
      </c>
      <c r="G5756" s="3" t="s">
        <v>27959</v>
      </c>
      <c r="H5756" s="3" t="s">
        <v>27960</v>
      </c>
      <c r="I5756" s="3" t="s">
        <v>27961</v>
      </c>
      <c r="K5756" s="3" t="s">
        <v>97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356.09</v>
      </c>
      <c r="Q5756" s="3" t="s">
        <v>19</v>
      </c>
      <c r="R5756" s="2"/>
    </row>
    <row r="5757" spans="1:18" x14ac:dyDescent="0.25">
      <c r="A5757" s="3" t="s">
        <v>7</v>
      </c>
      <c r="B5757" s="3" t="s">
        <v>27962</v>
      </c>
      <c r="C5757" s="3" t="s">
        <v>2</v>
      </c>
      <c r="D5757" s="3" t="s">
        <v>3</v>
      </c>
      <c r="E5757" s="3" t="s">
        <v>622</v>
      </c>
      <c r="F5757" s="3" t="s">
        <v>27963</v>
      </c>
      <c r="G5757" s="3" t="s">
        <v>27964</v>
      </c>
      <c r="H5757" s="3" t="s">
        <v>27965</v>
      </c>
      <c r="I5757" s="3" t="s">
        <v>27966</v>
      </c>
      <c r="K5757" s="3" t="s">
        <v>31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414.08</v>
      </c>
      <c r="Q5757" s="3" t="s">
        <v>19</v>
      </c>
      <c r="R5757" s="2"/>
    </row>
    <row r="5758" spans="1:18" x14ac:dyDescent="0.25">
      <c r="A5758" s="3" t="s">
        <v>7</v>
      </c>
      <c r="B5758" s="3" t="s">
        <v>27967</v>
      </c>
      <c r="C5758" s="3" t="s">
        <v>2</v>
      </c>
      <c r="D5758" s="3" t="s">
        <v>3</v>
      </c>
      <c r="E5758" s="3" t="s">
        <v>622</v>
      </c>
      <c r="F5758" s="3" t="s">
        <v>27968</v>
      </c>
      <c r="G5758" s="3" t="s">
        <v>27969</v>
      </c>
      <c r="H5758" s="3" t="s">
        <v>27970</v>
      </c>
      <c r="I5758" s="3" t="s">
        <v>27971</v>
      </c>
      <c r="K5758" s="3" t="s">
        <v>97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296.74</v>
      </c>
      <c r="Q5758" s="3" t="s">
        <v>19</v>
      </c>
      <c r="R5758" s="2"/>
    </row>
    <row r="5759" spans="1:18" x14ac:dyDescent="0.25">
      <c r="A5759" s="3" t="s">
        <v>7</v>
      </c>
      <c r="B5759" s="3" t="s">
        <v>27972</v>
      </c>
      <c r="C5759" s="3" t="s">
        <v>2</v>
      </c>
      <c r="D5759" s="3" t="s">
        <v>3</v>
      </c>
      <c r="E5759" s="3" t="s">
        <v>622</v>
      </c>
      <c r="F5759" s="3" t="s">
        <v>27973</v>
      </c>
      <c r="G5759" s="3" t="s">
        <v>27974</v>
      </c>
      <c r="H5759" s="3" t="s">
        <v>27975</v>
      </c>
      <c r="I5759" s="3" t="s">
        <v>27976</v>
      </c>
      <c r="K5759" s="3" t="s">
        <v>27977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294.76</v>
      </c>
      <c r="Q5759" s="3" t="s">
        <v>19</v>
      </c>
      <c r="R5759" s="2"/>
    </row>
    <row r="5760" spans="1:18" x14ac:dyDescent="0.25">
      <c r="A5760" s="3" t="s">
        <v>7</v>
      </c>
      <c r="B5760" s="3" t="s">
        <v>27978</v>
      </c>
      <c r="C5760" s="3" t="s">
        <v>2</v>
      </c>
      <c r="D5760" s="3" t="s">
        <v>3</v>
      </c>
      <c r="E5760" s="3" t="s">
        <v>622</v>
      </c>
      <c r="F5760" s="3" t="s">
        <v>27979</v>
      </c>
      <c r="G5760" s="3" t="s">
        <v>27980</v>
      </c>
      <c r="H5760" s="3" t="s">
        <v>27981</v>
      </c>
      <c r="I5760" s="3" t="s">
        <v>27982</v>
      </c>
      <c r="K5760" s="3" t="s">
        <v>14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1080</v>
      </c>
      <c r="Q5760" s="3" t="s">
        <v>19</v>
      </c>
      <c r="R5760" s="2"/>
    </row>
    <row r="5761" spans="1:18" x14ac:dyDescent="0.25">
      <c r="A5761" s="3" t="s">
        <v>7</v>
      </c>
      <c r="B5761" s="3" t="s">
        <v>27983</v>
      </c>
      <c r="C5761" s="3" t="s">
        <v>2</v>
      </c>
      <c r="D5761" s="3" t="s">
        <v>3</v>
      </c>
      <c r="E5761" s="3" t="s">
        <v>622</v>
      </c>
      <c r="F5761" s="3" t="s">
        <v>27984</v>
      </c>
      <c r="G5761" s="3" t="s">
        <v>27985</v>
      </c>
      <c r="H5761" s="3" t="s">
        <v>27986</v>
      </c>
      <c r="I5761" s="3" t="s">
        <v>27987</v>
      </c>
      <c r="K5761" s="3" t="s">
        <v>97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259.48</v>
      </c>
      <c r="Q5761" s="3" t="s">
        <v>19</v>
      </c>
      <c r="R5761" s="2"/>
    </row>
    <row r="5762" spans="1:18" x14ac:dyDescent="0.25">
      <c r="A5762" s="3" t="s">
        <v>7</v>
      </c>
      <c r="B5762" s="3" t="s">
        <v>27988</v>
      </c>
      <c r="C5762" s="3" t="s">
        <v>2</v>
      </c>
      <c r="D5762" s="3" t="s">
        <v>3</v>
      </c>
      <c r="E5762" s="3" t="s">
        <v>622</v>
      </c>
      <c r="F5762" s="3" t="s">
        <v>27989</v>
      </c>
      <c r="G5762" s="3" t="s">
        <v>27990</v>
      </c>
      <c r="H5762" s="3" t="s">
        <v>27991</v>
      </c>
      <c r="I5762" s="3" t="s">
        <v>27992</v>
      </c>
      <c r="K5762" s="3" t="s">
        <v>14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1586.68</v>
      </c>
      <c r="Q5762" s="3" t="s">
        <v>19</v>
      </c>
      <c r="R5762" s="2"/>
    </row>
    <row r="5763" spans="1:18" x14ac:dyDescent="0.25">
      <c r="A5763" s="3" t="s">
        <v>7</v>
      </c>
      <c r="B5763" s="3" t="s">
        <v>27993</v>
      </c>
      <c r="C5763" s="3" t="s">
        <v>2</v>
      </c>
      <c r="D5763" s="3" t="s">
        <v>3</v>
      </c>
      <c r="E5763" s="3" t="s">
        <v>622</v>
      </c>
      <c r="F5763" s="3" t="s">
        <v>27989</v>
      </c>
      <c r="G5763" s="3" t="s">
        <v>27994</v>
      </c>
      <c r="H5763" s="3" t="s">
        <v>27995</v>
      </c>
      <c r="I5763" s="3" t="s">
        <v>27996</v>
      </c>
      <c r="K5763" s="3" t="s">
        <v>97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500</v>
      </c>
      <c r="Q5763" s="3" t="s">
        <v>19</v>
      </c>
      <c r="R5763" s="2"/>
    </row>
    <row r="5764" spans="1:18" x14ac:dyDescent="0.25">
      <c r="A5764" s="3" t="s">
        <v>7</v>
      </c>
      <c r="B5764" s="3" t="s">
        <v>27997</v>
      </c>
      <c r="C5764" s="3" t="s">
        <v>2</v>
      </c>
      <c r="D5764" s="3" t="s">
        <v>3</v>
      </c>
      <c r="E5764" s="3" t="s">
        <v>622</v>
      </c>
      <c r="F5764" s="3" t="s">
        <v>27998</v>
      </c>
      <c r="G5764" s="3" t="s">
        <v>27964</v>
      </c>
      <c r="H5764" s="3" t="s">
        <v>27999</v>
      </c>
      <c r="I5764" s="3" t="s">
        <v>28000</v>
      </c>
      <c r="K5764" s="3" t="s">
        <v>31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184.02</v>
      </c>
      <c r="Q5764" s="3" t="s">
        <v>19</v>
      </c>
      <c r="R5764" s="2"/>
    </row>
    <row r="5765" spans="1:18" x14ac:dyDescent="0.25">
      <c r="A5765" s="3" t="s">
        <v>7</v>
      </c>
      <c r="B5765" s="3" t="s">
        <v>28001</v>
      </c>
      <c r="C5765" s="3" t="s">
        <v>2</v>
      </c>
      <c r="D5765" s="3" t="s">
        <v>3</v>
      </c>
      <c r="E5765" s="3" t="s">
        <v>622</v>
      </c>
      <c r="F5765" s="3" t="s">
        <v>28002</v>
      </c>
      <c r="G5765" s="3" t="s">
        <v>28003</v>
      </c>
      <c r="H5765" s="3" t="s">
        <v>28004</v>
      </c>
      <c r="I5765" s="3" t="s">
        <v>28005</v>
      </c>
      <c r="K5765" s="3" t="s">
        <v>14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495</v>
      </c>
      <c r="Q5765" s="3" t="s">
        <v>19</v>
      </c>
      <c r="R5765" s="2"/>
    </row>
    <row r="5766" spans="1:18" x14ac:dyDescent="0.25">
      <c r="A5766" s="3" t="s">
        <v>7</v>
      </c>
      <c r="B5766" s="3" t="s">
        <v>28006</v>
      </c>
      <c r="C5766" s="3" t="s">
        <v>2</v>
      </c>
      <c r="D5766" s="3" t="s">
        <v>3</v>
      </c>
      <c r="E5766" s="3" t="s">
        <v>622</v>
      </c>
      <c r="F5766" s="3" t="s">
        <v>28007</v>
      </c>
      <c r="G5766" s="3" t="s">
        <v>28008</v>
      </c>
      <c r="H5766" s="3" t="s">
        <v>28009</v>
      </c>
      <c r="I5766" s="3" t="s">
        <v>28010</v>
      </c>
      <c r="K5766" s="3" t="s">
        <v>14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469.29</v>
      </c>
      <c r="Q5766" s="3" t="s">
        <v>19</v>
      </c>
      <c r="R5766" s="2"/>
    </row>
    <row r="5767" spans="1:18" x14ac:dyDescent="0.25">
      <c r="A5767" s="3" t="s">
        <v>7</v>
      </c>
      <c r="B5767" s="3" t="s">
        <v>28011</v>
      </c>
      <c r="C5767" s="3" t="s">
        <v>2</v>
      </c>
      <c r="D5767" s="3" t="s">
        <v>3</v>
      </c>
      <c r="E5767" s="3" t="s">
        <v>622</v>
      </c>
      <c r="F5767" s="3" t="s">
        <v>28012</v>
      </c>
      <c r="G5767" s="3" t="s">
        <v>28013</v>
      </c>
      <c r="H5767" s="3" t="s">
        <v>28014</v>
      </c>
      <c r="I5767" s="3" t="s">
        <v>28015</v>
      </c>
      <c r="K5767" s="3" t="s">
        <v>97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259.48</v>
      </c>
      <c r="Q5767" s="3" t="s">
        <v>19</v>
      </c>
      <c r="R5767" s="2"/>
    </row>
    <row r="5768" spans="1:18" x14ac:dyDescent="0.25">
      <c r="A5768" s="3" t="s">
        <v>7</v>
      </c>
      <c r="B5768" s="3" t="s">
        <v>28016</v>
      </c>
      <c r="C5768" s="3" t="s">
        <v>2</v>
      </c>
      <c r="D5768" s="3" t="s">
        <v>3</v>
      </c>
      <c r="E5768" s="3" t="s">
        <v>622</v>
      </c>
      <c r="F5768" s="3" t="s">
        <v>28017</v>
      </c>
      <c r="G5768" s="3" t="s">
        <v>28018</v>
      </c>
      <c r="H5768" s="3" t="s">
        <v>28019</v>
      </c>
      <c r="I5768" s="3" t="s">
        <v>28020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771.01</v>
      </c>
      <c r="Q5768" s="3" t="s">
        <v>19</v>
      </c>
      <c r="R5768" s="2"/>
    </row>
    <row r="5769" spans="1:18" x14ac:dyDescent="0.25">
      <c r="A5769" s="3" t="s">
        <v>7</v>
      </c>
      <c r="B5769" s="3" t="s">
        <v>28021</v>
      </c>
      <c r="C5769" s="3" t="s">
        <v>2</v>
      </c>
      <c r="D5769" s="3" t="s">
        <v>3</v>
      </c>
      <c r="E5769" s="3" t="s">
        <v>622</v>
      </c>
      <c r="F5769" s="3" t="s">
        <v>28022</v>
      </c>
      <c r="G5769" s="3" t="s">
        <v>28023</v>
      </c>
      <c r="H5769" s="3" t="s">
        <v>28024</v>
      </c>
      <c r="I5769" s="3" t="s">
        <v>28025</v>
      </c>
      <c r="K5769" s="3" t="s">
        <v>52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616.16999999999996</v>
      </c>
      <c r="Q5769" s="3" t="s">
        <v>19</v>
      </c>
      <c r="R5769" s="2"/>
    </row>
    <row r="5770" spans="1:18" x14ac:dyDescent="0.25">
      <c r="A5770" s="3" t="s">
        <v>7</v>
      </c>
      <c r="B5770" s="3" t="s">
        <v>28026</v>
      </c>
      <c r="C5770" s="3" t="s">
        <v>2</v>
      </c>
      <c r="D5770" s="3" t="s">
        <v>3</v>
      </c>
      <c r="E5770" s="3" t="s">
        <v>622</v>
      </c>
      <c r="F5770" s="3" t="s">
        <v>28027</v>
      </c>
      <c r="G5770" s="3" t="s">
        <v>28028</v>
      </c>
      <c r="H5770" s="3" t="s">
        <v>28029</v>
      </c>
      <c r="I5770" s="3" t="s">
        <v>28030</v>
      </c>
      <c r="K5770" s="3" t="s">
        <v>97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600</v>
      </c>
      <c r="Q5770" s="3" t="s">
        <v>19</v>
      </c>
      <c r="R5770" s="2"/>
    </row>
    <row r="5771" spans="1:18" x14ac:dyDescent="0.25">
      <c r="A5771" s="3" t="s">
        <v>7</v>
      </c>
      <c r="B5771" s="3" t="s">
        <v>28031</v>
      </c>
      <c r="C5771" s="3" t="s">
        <v>2</v>
      </c>
      <c r="D5771" s="3" t="s">
        <v>3</v>
      </c>
      <c r="E5771" s="3" t="s">
        <v>622</v>
      </c>
      <c r="F5771" s="3" t="s">
        <v>28032</v>
      </c>
      <c r="G5771" s="3" t="s">
        <v>28033</v>
      </c>
      <c r="H5771" s="3" t="s">
        <v>28034</v>
      </c>
      <c r="I5771" s="3" t="s">
        <v>28035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1186</v>
      </c>
      <c r="Q5771" s="3" t="s">
        <v>19</v>
      </c>
      <c r="R5771" s="2"/>
    </row>
    <row r="5772" spans="1:18" x14ac:dyDescent="0.25">
      <c r="A5772" s="3" t="s">
        <v>7</v>
      </c>
      <c r="B5772" s="3" t="s">
        <v>28036</v>
      </c>
      <c r="C5772" s="3" t="s">
        <v>2</v>
      </c>
      <c r="D5772" s="3" t="s">
        <v>3</v>
      </c>
      <c r="E5772" s="3" t="s">
        <v>622</v>
      </c>
      <c r="F5772" s="3" t="s">
        <v>28037</v>
      </c>
      <c r="G5772" s="3" t="s">
        <v>28038</v>
      </c>
      <c r="H5772" s="3" t="s">
        <v>28039</v>
      </c>
      <c r="I5772" s="3" t="s">
        <v>28040</v>
      </c>
      <c r="K5772" s="3" t="s">
        <v>14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1424.25</v>
      </c>
      <c r="Q5772" s="3" t="s">
        <v>19</v>
      </c>
      <c r="R5772" s="2"/>
    </row>
    <row r="5773" spans="1:18" x14ac:dyDescent="0.25">
      <c r="A5773" s="3" t="s">
        <v>7</v>
      </c>
      <c r="B5773" s="3" t="s">
        <v>28041</v>
      </c>
      <c r="C5773" s="3" t="s">
        <v>2</v>
      </c>
      <c r="D5773" s="3" t="s">
        <v>3</v>
      </c>
      <c r="E5773" s="3" t="s">
        <v>622</v>
      </c>
      <c r="F5773" s="3" t="s">
        <v>28042</v>
      </c>
      <c r="G5773" s="3" t="s">
        <v>28043</v>
      </c>
      <c r="H5773" s="3" t="s">
        <v>28044</v>
      </c>
      <c r="I5773" s="3" t="s">
        <v>28045</v>
      </c>
      <c r="K5773" s="3" t="s">
        <v>97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800</v>
      </c>
      <c r="Q5773" s="3" t="s">
        <v>19</v>
      </c>
      <c r="R5773" s="2"/>
    </row>
    <row r="5774" spans="1:18" x14ac:dyDescent="0.25">
      <c r="A5774" s="3" t="s">
        <v>7</v>
      </c>
      <c r="B5774" s="3" t="s">
        <v>28046</v>
      </c>
      <c r="C5774" s="3" t="s">
        <v>2</v>
      </c>
      <c r="D5774" s="3" t="s">
        <v>3</v>
      </c>
      <c r="E5774" s="3" t="s">
        <v>622</v>
      </c>
      <c r="F5774" s="3" t="s">
        <v>28042</v>
      </c>
      <c r="G5774" s="3" t="s">
        <v>28047</v>
      </c>
      <c r="H5774" s="3" t="s">
        <v>28048</v>
      </c>
      <c r="I5774" s="3" t="s">
        <v>28049</v>
      </c>
      <c r="K5774" s="3" t="s">
        <v>97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1010.5</v>
      </c>
      <c r="Q5774" s="3" t="s">
        <v>19</v>
      </c>
      <c r="R5774" s="2"/>
    </row>
    <row r="5775" spans="1:18" x14ac:dyDescent="0.25">
      <c r="A5775" s="3" t="s">
        <v>7</v>
      </c>
      <c r="B5775" s="3" t="s">
        <v>28050</v>
      </c>
      <c r="C5775" s="3" t="s">
        <v>2</v>
      </c>
      <c r="D5775" s="3" t="s">
        <v>3</v>
      </c>
      <c r="E5775" s="3" t="s">
        <v>622</v>
      </c>
      <c r="F5775" s="3" t="s">
        <v>28051</v>
      </c>
      <c r="G5775" s="3" t="s">
        <v>28052</v>
      </c>
      <c r="H5775" s="3" t="s">
        <v>28053</v>
      </c>
      <c r="I5775" s="3" t="s">
        <v>28054</v>
      </c>
      <c r="K5775" s="3" t="s">
        <v>14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608.99</v>
      </c>
      <c r="Q5775" s="3" t="s">
        <v>19</v>
      </c>
      <c r="R5775" s="2"/>
    </row>
    <row r="5776" spans="1:18" x14ac:dyDescent="0.25">
      <c r="A5776" s="3" t="s">
        <v>7</v>
      </c>
      <c r="B5776" s="3" t="s">
        <v>28055</v>
      </c>
      <c r="C5776" s="3" t="s">
        <v>2</v>
      </c>
      <c r="D5776" s="3" t="s">
        <v>3</v>
      </c>
      <c r="E5776" s="3" t="s">
        <v>622</v>
      </c>
      <c r="F5776" s="3" t="s">
        <v>28056</v>
      </c>
      <c r="G5776" s="3" t="s">
        <v>27959</v>
      </c>
      <c r="H5776" s="3" t="s">
        <v>27960</v>
      </c>
      <c r="I5776" s="3" t="s">
        <v>27961</v>
      </c>
      <c r="K5776" s="3" t="s">
        <v>97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1500</v>
      </c>
      <c r="Q5776" s="3" t="s">
        <v>19</v>
      </c>
      <c r="R5776" s="2"/>
    </row>
    <row r="5777" spans="1:18" x14ac:dyDescent="0.25">
      <c r="A5777" s="3" t="s">
        <v>7</v>
      </c>
      <c r="B5777" s="3" t="s">
        <v>28057</v>
      </c>
      <c r="C5777" s="3" t="s">
        <v>2</v>
      </c>
      <c r="D5777" s="3" t="s">
        <v>3</v>
      </c>
      <c r="E5777" s="3" t="s">
        <v>622</v>
      </c>
      <c r="F5777" s="3" t="s">
        <v>28058</v>
      </c>
      <c r="G5777" s="3" t="s">
        <v>28059</v>
      </c>
      <c r="H5777" s="3" t="s">
        <v>28060</v>
      </c>
      <c r="I5777" s="3" t="s">
        <v>28061</v>
      </c>
      <c r="K5777" s="3" t="s">
        <v>52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404.9</v>
      </c>
      <c r="Q5777" s="3" t="s">
        <v>19</v>
      </c>
      <c r="R5777" s="2"/>
    </row>
    <row r="5778" spans="1:18" x14ac:dyDescent="0.25">
      <c r="A5778" s="3" t="s">
        <v>7</v>
      </c>
      <c r="B5778" s="3" t="s">
        <v>28062</v>
      </c>
      <c r="C5778" s="3" t="s">
        <v>2</v>
      </c>
      <c r="D5778" s="3" t="s">
        <v>3</v>
      </c>
      <c r="E5778" s="3" t="s">
        <v>622</v>
      </c>
      <c r="F5778" s="3" t="s">
        <v>28063</v>
      </c>
      <c r="G5778" s="3" t="s">
        <v>28064</v>
      </c>
      <c r="H5778" s="3" t="s">
        <v>28065</v>
      </c>
      <c r="I5778" s="3" t="s">
        <v>28066</v>
      </c>
      <c r="K5778" s="3" t="s">
        <v>52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100</v>
      </c>
      <c r="Q5778" s="3" t="s">
        <v>19</v>
      </c>
      <c r="R5778" s="2"/>
    </row>
    <row r="5779" spans="1:18" x14ac:dyDescent="0.25">
      <c r="A5779" s="3" t="s">
        <v>7</v>
      </c>
      <c r="B5779" s="3" t="s">
        <v>28067</v>
      </c>
      <c r="C5779" s="3" t="s">
        <v>2</v>
      </c>
      <c r="D5779" s="3" t="s">
        <v>3</v>
      </c>
      <c r="E5779" s="3" t="s">
        <v>622</v>
      </c>
      <c r="F5779" s="3" t="s">
        <v>28068</v>
      </c>
      <c r="G5779" s="3" t="s">
        <v>28069</v>
      </c>
      <c r="H5779" s="3" t="s">
        <v>28070</v>
      </c>
      <c r="I5779" s="3" t="s">
        <v>28071</v>
      </c>
      <c r="K5779" s="3" t="s">
        <v>97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722.83</v>
      </c>
      <c r="Q5779" s="3" t="s">
        <v>19</v>
      </c>
      <c r="R5779" s="2"/>
    </row>
    <row r="5780" spans="1:18" x14ac:dyDescent="0.25">
      <c r="A5780" s="3" t="s">
        <v>7</v>
      </c>
      <c r="B5780" s="3" t="s">
        <v>28072</v>
      </c>
      <c r="C5780" s="3" t="s">
        <v>2</v>
      </c>
      <c r="D5780" s="3" t="s">
        <v>3</v>
      </c>
      <c r="E5780" s="3" t="s">
        <v>622</v>
      </c>
      <c r="F5780" s="3" t="s">
        <v>28073</v>
      </c>
      <c r="G5780" s="3" t="s">
        <v>28038</v>
      </c>
      <c r="H5780" s="3" t="s">
        <v>28039</v>
      </c>
      <c r="I5780" s="3" t="s">
        <v>28040</v>
      </c>
      <c r="K5780" s="3" t="s">
        <v>14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50</v>
      </c>
      <c r="Q5780" s="3" t="s">
        <v>19</v>
      </c>
      <c r="R5780" s="2"/>
    </row>
    <row r="5781" spans="1:18" x14ac:dyDescent="0.25">
      <c r="A5781" s="3" t="s">
        <v>7</v>
      </c>
      <c r="B5781" s="3" t="s">
        <v>28074</v>
      </c>
      <c r="C5781" s="3" t="s">
        <v>2</v>
      </c>
      <c r="D5781" s="3" t="s">
        <v>3</v>
      </c>
      <c r="E5781" s="3" t="s">
        <v>622</v>
      </c>
      <c r="F5781" s="3" t="s">
        <v>28075</v>
      </c>
      <c r="G5781" s="3" t="s">
        <v>28076</v>
      </c>
      <c r="H5781" s="3" t="s">
        <v>28077</v>
      </c>
      <c r="I5781" s="3" t="s">
        <v>28078</v>
      </c>
      <c r="K5781" s="3" t="s">
        <v>3689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336.62</v>
      </c>
      <c r="Q5781" s="3" t="s">
        <v>19</v>
      </c>
      <c r="R5781" s="2"/>
    </row>
    <row r="5782" spans="1:18" x14ac:dyDescent="0.25">
      <c r="A5782" s="3" t="s">
        <v>7</v>
      </c>
      <c r="B5782" s="3" t="s">
        <v>28079</v>
      </c>
      <c r="C5782" s="3" t="s">
        <v>2</v>
      </c>
      <c r="D5782" s="3" t="s">
        <v>3</v>
      </c>
      <c r="E5782" s="3" t="s">
        <v>622</v>
      </c>
      <c r="F5782" s="3" t="s">
        <v>28080</v>
      </c>
      <c r="G5782" s="3" t="s">
        <v>28081</v>
      </c>
      <c r="H5782" s="3" t="s">
        <v>28082</v>
      </c>
      <c r="I5782" s="3" t="s">
        <v>28083</v>
      </c>
      <c r="K5782" s="3" t="s">
        <v>52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414.1</v>
      </c>
      <c r="Q5782" s="3" t="s">
        <v>19</v>
      </c>
      <c r="R5782" s="2"/>
    </row>
    <row r="5783" spans="1:18" x14ac:dyDescent="0.25">
      <c r="A5783" s="3" t="s">
        <v>7</v>
      </c>
      <c r="B5783" s="3" t="s">
        <v>28084</v>
      </c>
      <c r="C5783" s="3" t="s">
        <v>2</v>
      </c>
      <c r="D5783" s="3" t="s">
        <v>3</v>
      </c>
      <c r="E5783" s="3" t="s">
        <v>622</v>
      </c>
      <c r="F5783" s="3" t="s">
        <v>28085</v>
      </c>
      <c r="G5783" s="3" t="s">
        <v>28086</v>
      </c>
      <c r="H5783" s="3" t="s">
        <v>28087</v>
      </c>
      <c r="I5783" s="3" t="s">
        <v>28088</v>
      </c>
      <c r="K5783" s="3" t="s">
        <v>14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490</v>
      </c>
      <c r="Q5783" s="3" t="s">
        <v>19</v>
      </c>
      <c r="R5783" s="2"/>
    </row>
    <row r="5784" spans="1:18" x14ac:dyDescent="0.25">
      <c r="A5784" s="3" t="s">
        <v>7</v>
      </c>
      <c r="B5784" s="3" t="s">
        <v>28089</v>
      </c>
      <c r="C5784" s="3" t="s">
        <v>2</v>
      </c>
      <c r="D5784" s="3" t="s">
        <v>3</v>
      </c>
      <c r="E5784" s="3" t="s">
        <v>622</v>
      </c>
      <c r="F5784" s="3" t="s">
        <v>28090</v>
      </c>
      <c r="G5784" s="3" t="s">
        <v>28091</v>
      </c>
      <c r="H5784" s="3" t="s">
        <v>28092</v>
      </c>
      <c r="I5784" s="3" t="s">
        <v>28093</v>
      </c>
      <c r="K5784" s="3" t="s">
        <v>31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959.01</v>
      </c>
      <c r="Q5784" s="3" t="s">
        <v>19</v>
      </c>
      <c r="R5784" s="2"/>
    </row>
    <row r="5785" spans="1:18" x14ac:dyDescent="0.25">
      <c r="A5785" s="3" t="s">
        <v>7</v>
      </c>
      <c r="B5785" s="3" t="s">
        <v>28094</v>
      </c>
      <c r="C5785" s="3" t="s">
        <v>2</v>
      </c>
      <c r="D5785" s="3" t="s">
        <v>3</v>
      </c>
      <c r="E5785" s="3" t="s">
        <v>622</v>
      </c>
      <c r="F5785" s="3" t="s">
        <v>28095</v>
      </c>
      <c r="G5785" s="3" t="s">
        <v>28096</v>
      </c>
      <c r="H5785" s="3" t="s">
        <v>28097</v>
      </c>
      <c r="I5785" s="3" t="s">
        <v>28098</v>
      </c>
      <c r="K5785" s="3" t="s">
        <v>14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1680.44</v>
      </c>
      <c r="Q5785" s="3" t="s">
        <v>19</v>
      </c>
      <c r="R5785" s="2"/>
    </row>
    <row r="5786" spans="1:18" x14ac:dyDescent="0.25">
      <c r="A5786" s="3" t="s">
        <v>7</v>
      </c>
      <c r="B5786" s="3" t="s">
        <v>28099</v>
      </c>
      <c r="C5786" s="3" t="s">
        <v>2</v>
      </c>
      <c r="D5786" s="3" t="s">
        <v>3</v>
      </c>
      <c r="E5786" s="3" t="s">
        <v>622</v>
      </c>
      <c r="F5786" s="3" t="s">
        <v>28100</v>
      </c>
      <c r="G5786" s="3" t="s">
        <v>28101</v>
      </c>
      <c r="H5786" s="3" t="s">
        <v>28102</v>
      </c>
      <c r="I5786" s="3" t="s">
        <v>28103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462.4</v>
      </c>
      <c r="Q5786" s="3" t="s">
        <v>19</v>
      </c>
      <c r="R5786" s="2"/>
    </row>
    <row r="5787" spans="1:18" x14ac:dyDescent="0.25">
      <c r="A5787" s="3" t="s">
        <v>7</v>
      </c>
      <c r="B5787" s="3" t="s">
        <v>28104</v>
      </c>
      <c r="C5787" s="3" t="s">
        <v>2</v>
      </c>
      <c r="D5787" s="3" t="s">
        <v>3</v>
      </c>
      <c r="E5787" s="3" t="s">
        <v>622</v>
      </c>
      <c r="F5787" s="3" t="s">
        <v>28105</v>
      </c>
      <c r="G5787" s="3" t="s">
        <v>28106</v>
      </c>
      <c r="H5787" s="3" t="s">
        <v>28107</v>
      </c>
      <c r="I5787" s="3" t="s">
        <v>28108</v>
      </c>
      <c r="K5787" s="3" t="s">
        <v>97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237.85</v>
      </c>
      <c r="Q5787" s="3" t="s">
        <v>19</v>
      </c>
      <c r="R5787" s="2"/>
    </row>
    <row r="5788" spans="1:18" x14ac:dyDescent="0.25">
      <c r="A5788" s="3" t="s">
        <v>7</v>
      </c>
      <c r="B5788" s="3" t="s">
        <v>28109</v>
      </c>
      <c r="C5788" s="3" t="s">
        <v>2</v>
      </c>
      <c r="D5788" s="3" t="s">
        <v>3</v>
      </c>
      <c r="E5788" s="3" t="s">
        <v>622</v>
      </c>
      <c r="F5788" s="3" t="s">
        <v>28110</v>
      </c>
      <c r="G5788" s="3" t="s">
        <v>28111</v>
      </c>
      <c r="H5788" s="3" t="s">
        <v>28112</v>
      </c>
      <c r="I5788" s="3" t="s">
        <v>28113</v>
      </c>
      <c r="K5788" s="3" t="s">
        <v>52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781.5</v>
      </c>
      <c r="Q5788" s="3" t="s">
        <v>19</v>
      </c>
      <c r="R5788" s="2"/>
    </row>
    <row r="5789" spans="1:18" x14ac:dyDescent="0.25">
      <c r="A5789" s="3" t="s">
        <v>7</v>
      </c>
      <c r="B5789" s="3" t="s">
        <v>28114</v>
      </c>
      <c r="C5789" s="3" t="s">
        <v>2</v>
      </c>
      <c r="D5789" s="3" t="s">
        <v>3</v>
      </c>
      <c r="E5789" s="3" t="s">
        <v>622</v>
      </c>
      <c r="F5789" s="3" t="s">
        <v>28115</v>
      </c>
      <c r="G5789" s="3" t="s">
        <v>28116</v>
      </c>
      <c r="H5789" s="3" t="s">
        <v>28117</v>
      </c>
      <c r="I5789" s="3" t="s">
        <v>28118</v>
      </c>
      <c r="K5789" s="3" t="s">
        <v>31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547.52</v>
      </c>
      <c r="Q5789" s="3" t="s">
        <v>19</v>
      </c>
      <c r="R5789" s="2"/>
    </row>
    <row r="5790" spans="1:18" x14ac:dyDescent="0.25">
      <c r="A5790" s="3" t="s">
        <v>7</v>
      </c>
      <c r="B5790" s="3" t="s">
        <v>28119</v>
      </c>
      <c r="C5790" s="3" t="s">
        <v>2</v>
      </c>
      <c r="D5790" s="3" t="s">
        <v>3</v>
      </c>
      <c r="E5790" s="3" t="s">
        <v>622</v>
      </c>
      <c r="F5790" s="3" t="s">
        <v>28120</v>
      </c>
      <c r="G5790" s="3" t="s">
        <v>28121</v>
      </c>
      <c r="H5790" s="3" t="s">
        <v>28122</v>
      </c>
      <c r="I5790" s="3" t="s">
        <v>28123</v>
      </c>
      <c r="K5790" s="3" t="s">
        <v>14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2000</v>
      </c>
      <c r="Q5790" s="3" t="s">
        <v>19</v>
      </c>
      <c r="R5790" s="2"/>
    </row>
    <row r="5791" spans="1:18" x14ac:dyDescent="0.25">
      <c r="A5791" s="3" t="s">
        <v>7</v>
      </c>
      <c r="B5791" s="3" t="s">
        <v>28124</v>
      </c>
      <c r="C5791" s="3" t="s">
        <v>2</v>
      </c>
      <c r="D5791" s="3" t="s">
        <v>3</v>
      </c>
      <c r="E5791" s="3" t="s">
        <v>622</v>
      </c>
      <c r="F5791" s="3" t="s">
        <v>28125</v>
      </c>
      <c r="G5791" s="3" t="s">
        <v>28038</v>
      </c>
      <c r="H5791" s="3" t="s">
        <v>28039</v>
      </c>
      <c r="I5791" s="3" t="s">
        <v>28040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1374.25</v>
      </c>
      <c r="Q5791" s="3" t="s">
        <v>19</v>
      </c>
      <c r="R5791" s="2"/>
    </row>
    <row r="5792" spans="1:18" x14ac:dyDescent="0.25">
      <c r="A5792" s="3" t="s">
        <v>7</v>
      </c>
      <c r="B5792" s="3" t="s">
        <v>28126</v>
      </c>
      <c r="C5792" s="3" t="s">
        <v>2</v>
      </c>
      <c r="D5792" s="3" t="s">
        <v>3</v>
      </c>
      <c r="E5792" s="3" t="s">
        <v>622</v>
      </c>
      <c r="F5792" s="3" t="s">
        <v>28127</v>
      </c>
      <c r="G5792" s="3" t="s">
        <v>28128</v>
      </c>
      <c r="H5792" s="3" t="s">
        <v>28129</v>
      </c>
      <c r="I5792" s="3" t="s">
        <v>28130</v>
      </c>
      <c r="K5792" s="3" t="s">
        <v>14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253.06</v>
      </c>
      <c r="Q5792" s="3" t="s">
        <v>19</v>
      </c>
      <c r="R5792" s="2"/>
    </row>
    <row r="5793" spans="1:18" x14ac:dyDescent="0.25">
      <c r="A5793" s="3" t="s">
        <v>7</v>
      </c>
      <c r="B5793" s="3" t="s">
        <v>28131</v>
      </c>
      <c r="C5793" s="3" t="s">
        <v>2</v>
      </c>
      <c r="D5793" s="3" t="s">
        <v>3</v>
      </c>
      <c r="E5793" s="3" t="s">
        <v>622</v>
      </c>
      <c r="F5793" s="3" t="s">
        <v>28132</v>
      </c>
      <c r="G5793" s="3" t="s">
        <v>28133</v>
      </c>
      <c r="H5793" s="3" t="s">
        <v>28134</v>
      </c>
      <c r="I5793" s="3" t="s">
        <v>28135</v>
      </c>
      <c r="K5793" s="3" t="s">
        <v>97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673</v>
      </c>
      <c r="Q5793" s="3" t="s">
        <v>19</v>
      </c>
      <c r="R5793" s="2"/>
    </row>
    <row r="5794" spans="1:18" x14ac:dyDescent="0.25">
      <c r="A5794" s="3" t="s">
        <v>7</v>
      </c>
      <c r="B5794" s="3" t="s">
        <v>28136</v>
      </c>
      <c r="C5794" s="3" t="s">
        <v>2</v>
      </c>
      <c r="D5794" s="3" t="s">
        <v>3</v>
      </c>
      <c r="E5794" s="3" t="s">
        <v>622</v>
      </c>
      <c r="F5794" s="3" t="s">
        <v>28137</v>
      </c>
      <c r="G5794" s="3" t="s">
        <v>28138</v>
      </c>
      <c r="H5794" s="3" t="s">
        <v>28139</v>
      </c>
      <c r="I5794" s="3" t="s">
        <v>28140</v>
      </c>
      <c r="K5794" s="3" t="s">
        <v>52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1379.1</v>
      </c>
      <c r="Q5794" s="3" t="s">
        <v>19</v>
      </c>
      <c r="R5794" s="2"/>
    </row>
    <row r="5795" spans="1:18" x14ac:dyDescent="0.25">
      <c r="A5795" s="3" t="s">
        <v>7</v>
      </c>
      <c r="B5795" s="3" t="s">
        <v>28141</v>
      </c>
      <c r="C5795" s="3" t="s">
        <v>2</v>
      </c>
      <c r="D5795" s="3" t="s">
        <v>3</v>
      </c>
      <c r="E5795" s="3" t="s">
        <v>622</v>
      </c>
      <c r="F5795" s="3" t="s">
        <v>28142</v>
      </c>
      <c r="G5795" s="3" t="s">
        <v>28143</v>
      </c>
      <c r="H5795" s="3" t="s">
        <v>28144</v>
      </c>
      <c r="I5795" s="3" t="s">
        <v>28145</v>
      </c>
      <c r="K5795" s="3" t="s">
        <v>52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184.02</v>
      </c>
      <c r="Q5795" s="3" t="s">
        <v>19</v>
      </c>
      <c r="R5795" s="2"/>
    </row>
    <row r="5796" spans="1:18" x14ac:dyDescent="0.25">
      <c r="A5796" s="3" t="s">
        <v>7</v>
      </c>
      <c r="B5796" s="3" t="s">
        <v>28146</v>
      </c>
      <c r="C5796" s="3" t="s">
        <v>2</v>
      </c>
      <c r="D5796" s="3" t="s">
        <v>3</v>
      </c>
      <c r="E5796" s="3" t="s">
        <v>622</v>
      </c>
      <c r="F5796" s="3" t="s">
        <v>28147</v>
      </c>
      <c r="G5796" s="3" t="s">
        <v>28148</v>
      </c>
      <c r="H5796" s="3" t="s">
        <v>28149</v>
      </c>
      <c r="I5796" s="3" t="s">
        <v>28150</v>
      </c>
      <c r="K5796" s="3" t="s">
        <v>97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259.48</v>
      </c>
      <c r="Q5796" s="3" t="s">
        <v>19</v>
      </c>
      <c r="R5796" s="2"/>
    </row>
    <row r="5797" spans="1:18" x14ac:dyDescent="0.25">
      <c r="A5797" s="3" t="s">
        <v>7</v>
      </c>
      <c r="B5797" s="3" t="s">
        <v>28151</v>
      </c>
      <c r="C5797" s="3" t="s">
        <v>2</v>
      </c>
      <c r="D5797" s="3" t="s">
        <v>3</v>
      </c>
      <c r="E5797" s="3" t="s">
        <v>622</v>
      </c>
      <c r="F5797" s="3" t="s">
        <v>28152</v>
      </c>
      <c r="G5797" s="3" t="s">
        <v>28153</v>
      </c>
      <c r="H5797" s="3" t="s">
        <v>28154</v>
      </c>
      <c r="I5797" s="3" t="s">
        <v>28155</v>
      </c>
      <c r="K5797" s="3" t="s">
        <v>52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10000</v>
      </c>
      <c r="Q5797" s="3" t="s">
        <v>19</v>
      </c>
      <c r="R5797" s="2"/>
    </row>
    <row r="5798" spans="1:18" x14ac:dyDescent="0.25">
      <c r="A5798" s="3" t="s">
        <v>7</v>
      </c>
      <c r="B5798" s="3" t="s">
        <v>28156</v>
      </c>
      <c r="C5798" s="3" t="s">
        <v>2</v>
      </c>
      <c r="D5798" s="3" t="s">
        <v>3</v>
      </c>
      <c r="E5798" s="3" t="s">
        <v>622</v>
      </c>
      <c r="F5798" s="3" t="s">
        <v>28157</v>
      </c>
      <c r="G5798" s="3" t="s">
        <v>28158</v>
      </c>
      <c r="H5798" s="3" t="s">
        <v>28159</v>
      </c>
      <c r="I5798" s="3" t="s">
        <v>28160</v>
      </c>
      <c r="K5798" s="3" t="s">
        <v>52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17</v>
      </c>
      <c r="Q5798" s="3" t="s">
        <v>19</v>
      </c>
      <c r="R5798" s="2"/>
    </row>
    <row r="5799" spans="1:18" x14ac:dyDescent="0.25">
      <c r="A5799" s="3" t="s">
        <v>7</v>
      </c>
      <c r="B5799" s="3" t="s">
        <v>28161</v>
      </c>
      <c r="C5799" s="3" t="s">
        <v>2</v>
      </c>
      <c r="D5799" s="3" t="s">
        <v>3</v>
      </c>
      <c r="E5799" s="3" t="s">
        <v>622</v>
      </c>
      <c r="F5799" s="3" t="s">
        <v>28162</v>
      </c>
      <c r="G5799" s="3" t="s">
        <v>28163</v>
      </c>
      <c r="H5799" s="3" t="s">
        <v>28164</v>
      </c>
      <c r="I5799" s="3" t="s">
        <v>28165</v>
      </c>
      <c r="K5799" s="3" t="s">
        <v>97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552.11</v>
      </c>
      <c r="Q5799" s="3" t="s">
        <v>19</v>
      </c>
      <c r="R5799" s="2"/>
    </row>
    <row r="5800" spans="1:18" x14ac:dyDescent="0.25">
      <c r="A5800" s="3" t="s">
        <v>7</v>
      </c>
      <c r="B5800" s="3" t="s">
        <v>28166</v>
      </c>
      <c r="C5800" s="3" t="s">
        <v>2</v>
      </c>
      <c r="D5800" s="3" t="s">
        <v>3</v>
      </c>
      <c r="E5800" s="3" t="s">
        <v>622</v>
      </c>
      <c r="F5800" s="3" t="s">
        <v>28167</v>
      </c>
      <c r="G5800" s="3" t="s">
        <v>28168</v>
      </c>
      <c r="H5800" s="3" t="s">
        <v>28169</v>
      </c>
      <c r="I5800" s="3" t="s">
        <v>28170</v>
      </c>
      <c r="K5800" s="3" t="s">
        <v>14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920.14</v>
      </c>
      <c r="Q5800" s="3" t="s">
        <v>19</v>
      </c>
      <c r="R5800" s="2"/>
    </row>
    <row r="5801" spans="1:18" x14ac:dyDescent="0.25">
      <c r="A5801" s="3" t="s">
        <v>7</v>
      </c>
      <c r="B5801" s="3" t="s">
        <v>28171</v>
      </c>
      <c r="C5801" s="3" t="s">
        <v>2</v>
      </c>
      <c r="D5801" s="3" t="s">
        <v>3</v>
      </c>
      <c r="E5801" s="3" t="s">
        <v>622</v>
      </c>
      <c r="F5801" s="3" t="s">
        <v>28172</v>
      </c>
      <c r="G5801" s="3" t="s">
        <v>28173</v>
      </c>
      <c r="H5801" s="3" t="s">
        <v>28174</v>
      </c>
      <c r="I5801" s="3" t="s">
        <v>28175</v>
      </c>
      <c r="K5801" s="3" t="s">
        <v>52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700</v>
      </c>
      <c r="Q5801" s="3" t="s">
        <v>19</v>
      </c>
      <c r="R5801" s="2"/>
    </row>
    <row r="5802" spans="1:18" x14ac:dyDescent="0.25">
      <c r="A5802" s="3" t="s">
        <v>7</v>
      </c>
      <c r="B5802" s="3" t="s">
        <v>28176</v>
      </c>
      <c r="C5802" s="3" t="s">
        <v>2</v>
      </c>
      <c r="D5802" s="3" t="s">
        <v>3</v>
      </c>
      <c r="E5802" s="3" t="s">
        <v>622</v>
      </c>
      <c r="F5802" s="3" t="s">
        <v>28177</v>
      </c>
      <c r="G5802" s="3" t="s">
        <v>28178</v>
      </c>
      <c r="H5802" s="3" t="s">
        <v>28179</v>
      </c>
      <c r="I5802" s="3" t="s">
        <v>28180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900</v>
      </c>
      <c r="Q5802" s="3" t="s">
        <v>19</v>
      </c>
      <c r="R5802" s="2"/>
    </row>
    <row r="5803" spans="1:18" x14ac:dyDescent="0.25">
      <c r="A5803" s="3" t="s">
        <v>7</v>
      </c>
      <c r="B5803" s="3" t="s">
        <v>28181</v>
      </c>
      <c r="C5803" s="3" t="s">
        <v>2</v>
      </c>
      <c r="D5803" s="3" t="s">
        <v>3</v>
      </c>
      <c r="E5803" s="3" t="s">
        <v>622</v>
      </c>
      <c r="F5803" s="3" t="s">
        <v>28182</v>
      </c>
      <c r="G5803" s="3" t="s">
        <v>28183</v>
      </c>
      <c r="H5803" s="3" t="s">
        <v>28184</v>
      </c>
      <c r="I5803" s="3" t="s">
        <v>28185</v>
      </c>
      <c r="K5803" s="3" t="s">
        <v>52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1348</v>
      </c>
      <c r="Q5803" s="3" t="s">
        <v>19</v>
      </c>
      <c r="R5803" s="2"/>
    </row>
    <row r="5804" spans="1:18" x14ac:dyDescent="0.25">
      <c r="A5804" s="3" t="s">
        <v>7</v>
      </c>
      <c r="B5804" s="3" t="s">
        <v>28186</v>
      </c>
      <c r="C5804" s="3" t="s">
        <v>2</v>
      </c>
      <c r="D5804" s="3" t="s">
        <v>3</v>
      </c>
      <c r="E5804" s="3" t="s">
        <v>622</v>
      </c>
      <c r="F5804" s="3" t="s">
        <v>28187</v>
      </c>
      <c r="G5804" s="3" t="s">
        <v>28188</v>
      </c>
      <c r="H5804" s="3" t="s">
        <v>28189</v>
      </c>
      <c r="I5804" s="3" t="s">
        <v>28190</v>
      </c>
      <c r="K5804" s="3" t="s">
        <v>52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584.69000000000005</v>
      </c>
      <c r="Q5804" s="3" t="s">
        <v>19</v>
      </c>
      <c r="R5804" s="2"/>
    </row>
    <row r="5805" spans="1:18" x14ac:dyDescent="0.25">
      <c r="A5805" s="3" t="s">
        <v>7</v>
      </c>
      <c r="B5805" s="3" t="s">
        <v>28191</v>
      </c>
      <c r="C5805" s="3" t="s">
        <v>2</v>
      </c>
      <c r="D5805" s="3" t="s">
        <v>3</v>
      </c>
      <c r="E5805" s="3" t="s">
        <v>622</v>
      </c>
      <c r="F5805" s="3" t="s">
        <v>28192</v>
      </c>
      <c r="G5805" s="3" t="s">
        <v>28193</v>
      </c>
      <c r="H5805" s="3" t="s">
        <v>28194</v>
      </c>
      <c r="I5805" s="3" t="s">
        <v>28195</v>
      </c>
      <c r="K5805" s="3" t="s">
        <v>52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539.70000000000005</v>
      </c>
      <c r="Q5805" s="3" t="s">
        <v>19</v>
      </c>
      <c r="R5805" s="2"/>
    </row>
    <row r="5806" spans="1:18" x14ac:dyDescent="0.25">
      <c r="A5806" s="3" t="s">
        <v>7</v>
      </c>
      <c r="B5806" s="3" t="s">
        <v>28196</v>
      </c>
      <c r="C5806" s="3" t="s">
        <v>2</v>
      </c>
      <c r="D5806" s="3" t="s">
        <v>3</v>
      </c>
      <c r="E5806" s="3" t="s">
        <v>622</v>
      </c>
      <c r="F5806" s="3" t="s">
        <v>28197</v>
      </c>
      <c r="G5806" s="3" t="s">
        <v>28198</v>
      </c>
      <c r="H5806" s="3" t="s">
        <v>28199</v>
      </c>
      <c r="I5806" s="3" t="s">
        <v>28200</v>
      </c>
      <c r="K5806" s="3" t="s">
        <v>52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764.59</v>
      </c>
      <c r="Q5806" s="3" t="s">
        <v>19</v>
      </c>
      <c r="R5806" s="2"/>
    </row>
    <row r="5807" spans="1:18" x14ac:dyDescent="0.25">
      <c r="A5807" s="3" t="s">
        <v>7</v>
      </c>
      <c r="B5807" s="3" t="s">
        <v>28201</v>
      </c>
      <c r="C5807" s="3" t="s">
        <v>2</v>
      </c>
      <c r="D5807" s="3" t="s">
        <v>3</v>
      </c>
      <c r="E5807" s="3" t="s">
        <v>622</v>
      </c>
      <c r="F5807" s="3" t="s">
        <v>28202</v>
      </c>
      <c r="G5807" s="3" t="s">
        <v>28203</v>
      </c>
      <c r="H5807" s="3" t="s">
        <v>28204</v>
      </c>
      <c r="I5807" s="3" t="s">
        <v>28205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331.27</v>
      </c>
      <c r="Q5807" s="3" t="s">
        <v>19</v>
      </c>
      <c r="R5807" s="2"/>
    </row>
    <row r="5808" spans="1:18" x14ac:dyDescent="0.25">
      <c r="A5808" s="3" t="s">
        <v>7</v>
      </c>
      <c r="B5808" s="3" t="s">
        <v>28206</v>
      </c>
      <c r="C5808" s="3" t="s">
        <v>2</v>
      </c>
      <c r="D5808" s="3" t="s">
        <v>3</v>
      </c>
      <c r="E5808" s="3" t="s">
        <v>622</v>
      </c>
      <c r="F5808" s="3" t="s">
        <v>28207</v>
      </c>
      <c r="G5808" s="3" t="s">
        <v>17102</v>
      </c>
      <c r="H5808" s="3" t="s">
        <v>17103</v>
      </c>
      <c r="I5808" s="3" t="s">
        <v>17104</v>
      </c>
      <c r="K5808" s="3" t="s">
        <v>28208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5000</v>
      </c>
      <c r="Q5808" s="3" t="s">
        <v>19</v>
      </c>
      <c r="R5808" s="2"/>
    </row>
    <row r="5809" spans="1:18" x14ac:dyDescent="0.25">
      <c r="A5809" s="3" t="s">
        <v>7</v>
      </c>
      <c r="B5809" s="3" t="s">
        <v>28209</v>
      </c>
      <c r="C5809" s="3" t="s">
        <v>2</v>
      </c>
      <c r="D5809" s="3" t="s">
        <v>3</v>
      </c>
      <c r="E5809" s="3" t="s">
        <v>622</v>
      </c>
      <c r="F5809" s="3" t="s">
        <v>28210</v>
      </c>
      <c r="G5809" s="3" t="s">
        <v>28211</v>
      </c>
      <c r="H5809" s="3" t="s">
        <v>28212</v>
      </c>
      <c r="I5809" s="3" t="s">
        <v>28213</v>
      </c>
      <c r="K5809" s="3" t="s">
        <v>14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400</v>
      </c>
      <c r="Q5809" s="3" t="s">
        <v>19</v>
      </c>
      <c r="R5809" s="2"/>
    </row>
    <row r="5810" spans="1:18" x14ac:dyDescent="0.25">
      <c r="A5810" s="3" t="s">
        <v>7</v>
      </c>
      <c r="B5810" s="3" t="s">
        <v>28214</v>
      </c>
      <c r="C5810" s="3" t="s">
        <v>2</v>
      </c>
      <c r="D5810" s="3" t="s">
        <v>3</v>
      </c>
      <c r="E5810" s="3" t="s">
        <v>622</v>
      </c>
      <c r="F5810" s="3" t="s">
        <v>28210</v>
      </c>
      <c r="G5810" s="3" t="s">
        <v>28064</v>
      </c>
      <c r="H5810" s="3" t="s">
        <v>28065</v>
      </c>
      <c r="I5810" s="3" t="s">
        <v>28215</v>
      </c>
      <c r="K5810" s="3" t="s">
        <v>52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500</v>
      </c>
      <c r="Q5810" s="3" t="s">
        <v>19</v>
      </c>
      <c r="R5810" s="2"/>
    </row>
    <row r="5811" spans="1:18" x14ac:dyDescent="0.25">
      <c r="A5811" s="3" t="s">
        <v>7</v>
      </c>
      <c r="B5811" s="3" t="s">
        <v>28216</v>
      </c>
      <c r="C5811" s="3" t="s">
        <v>2</v>
      </c>
      <c r="D5811" s="3" t="s">
        <v>3</v>
      </c>
      <c r="E5811" s="3" t="s">
        <v>622</v>
      </c>
      <c r="F5811" s="3" t="s">
        <v>28217</v>
      </c>
      <c r="G5811" s="3" t="s">
        <v>28218</v>
      </c>
      <c r="H5811" s="3" t="s">
        <v>28219</v>
      </c>
      <c r="I5811" s="3" t="s">
        <v>28220</v>
      </c>
      <c r="K5811" s="3" t="s">
        <v>277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323.35000000000002</v>
      </c>
      <c r="Q5811" s="3" t="s">
        <v>19</v>
      </c>
      <c r="R5811" s="2"/>
    </row>
    <row r="5812" spans="1:18" x14ac:dyDescent="0.25">
      <c r="A5812" s="3" t="s">
        <v>7</v>
      </c>
      <c r="B5812" s="3" t="s">
        <v>28221</v>
      </c>
      <c r="C5812" s="3" t="s">
        <v>2</v>
      </c>
      <c r="D5812" s="3" t="s">
        <v>3</v>
      </c>
      <c r="E5812" s="3" t="s">
        <v>622</v>
      </c>
      <c r="F5812" s="3" t="s">
        <v>28222</v>
      </c>
      <c r="G5812" s="3" t="s">
        <v>28223</v>
      </c>
      <c r="H5812" s="3" t="s">
        <v>28224</v>
      </c>
      <c r="I5812" s="3" t="s">
        <v>28225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573</v>
      </c>
      <c r="Q5812" s="3" t="s">
        <v>19</v>
      </c>
      <c r="R5812" s="2"/>
    </row>
    <row r="5813" spans="1:18" x14ac:dyDescent="0.25">
      <c r="A5813" s="3" t="s">
        <v>7</v>
      </c>
      <c r="B5813" s="3" t="s">
        <v>28226</v>
      </c>
      <c r="C5813" s="3" t="s">
        <v>2</v>
      </c>
      <c r="D5813" s="3" t="s">
        <v>3</v>
      </c>
      <c r="E5813" s="3" t="s">
        <v>622</v>
      </c>
      <c r="F5813" s="3" t="s">
        <v>28227</v>
      </c>
      <c r="G5813" s="3" t="s">
        <v>28228</v>
      </c>
      <c r="H5813" s="3" t="s">
        <v>28229</v>
      </c>
      <c r="I5813" s="3" t="s">
        <v>28230</v>
      </c>
      <c r="K5813" s="3" t="s">
        <v>14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441.71</v>
      </c>
      <c r="Q5813" s="3" t="s">
        <v>19</v>
      </c>
      <c r="R5813" s="2"/>
    </row>
    <row r="5814" spans="1:18" x14ac:dyDescent="0.25">
      <c r="A5814" s="3" t="s">
        <v>7</v>
      </c>
      <c r="B5814" s="3" t="s">
        <v>28231</v>
      </c>
      <c r="C5814" s="3" t="s">
        <v>2</v>
      </c>
      <c r="D5814" s="3" t="s">
        <v>3</v>
      </c>
      <c r="E5814" s="3" t="s">
        <v>622</v>
      </c>
      <c r="F5814" s="3" t="s">
        <v>28232</v>
      </c>
      <c r="G5814" s="3" t="s">
        <v>28233</v>
      </c>
      <c r="H5814" s="3" t="s">
        <v>28234</v>
      </c>
      <c r="I5814" s="3" t="s">
        <v>28235</v>
      </c>
      <c r="K5814" s="3" t="s">
        <v>97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280.83</v>
      </c>
      <c r="Q5814" s="3" t="s">
        <v>19</v>
      </c>
      <c r="R5814" s="2"/>
    </row>
    <row r="5815" spans="1:18" x14ac:dyDescent="0.25">
      <c r="A5815" s="3" t="s">
        <v>7</v>
      </c>
      <c r="B5815" s="3" t="s">
        <v>28236</v>
      </c>
      <c r="C5815" s="3" t="s">
        <v>2</v>
      </c>
      <c r="D5815" s="3" t="s">
        <v>3</v>
      </c>
      <c r="E5815" s="3" t="s">
        <v>622</v>
      </c>
      <c r="F5815" s="3" t="s">
        <v>28232</v>
      </c>
      <c r="G5815" s="3" t="s">
        <v>28237</v>
      </c>
      <c r="H5815" s="3" t="s">
        <v>28238</v>
      </c>
      <c r="I5815" s="3" t="s">
        <v>28239</v>
      </c>
      <c r="K5815" s="3" t="s">
        <v>52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358.33</v>
      </c>
      <c r="Q5815" s="3" t="s">
        <v>19</v>
      </c>
      <c r="R5815" s="2"/>
    </row>
    <row r="5816" spans="1:18" x14ac:dyDescent="0.25">
      <c r="A5816" s="3" t="s">
        <v>7</v>
      </c>
      <c r="B5816" s="3" t="s">
        <v>28240</v>
      </c>
      <c r="C5816" s="3" t="s">
        <v>2</v>
      </c>
      <c r="D5816" s="3" t="s">
        <v>3</v>
      </c>
      <c r="E5816" s="3" t="s">
        <v>622</v>
      </c>
      <c r="F5816" s="3" t="s">
        <v>28241</v>
      </c>
      <c r="G5816" s="3" t="s">
        <v>28242</v>
      </c>
      <c r="H5816" s="3" t="s">
        <v>28243</v>
      </c>
      <c r="I5816" s="3" t="s">
        <v>28244</v>
      </c>
      <c r="K5816" s="3" t="s">
        <v>52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655.35</v>
      </c>
      <c r="Q5816" s="3" t="s">
        <v>19</v>
      </c>
      <c r="R5816" s="2"/>
    </row>
    <row r="5817" spans="1:18" x14ac:dyDescent="0.25">
      <c r="A5817" s="3" t="s">
        <v>7</v>
      </c>
      <c r="B5817" s="3" t="s">
        <v>28245</v>
      </c>
      <c r="C5817" s="3" t="s">
        <v>2</v>
      </c>
      <c r="D5817" s="3" t="s">
        <v>3</v>
      </c>
      <c r="E5817" s="3" t="s">
        <v>622</v>
      </c>
      <c r="F5817" s="3" t="s">
        <v>28246</v>
      </c>
      <c r="G5817" s="3" t="s">
        <v>28247</v>
      </c>
      <c r="H5817" s="3" t="s">
        <v>28248</v>
      </c>
      <c r="I5817" s="3" t="s">
        <v>28249</v>
      </c>
      <c r="K5817" s="3" t="s">
        <v>31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298.83</v>
      </c>
      <c r="Q5817" s="3" t="s">
        <v>19</v>
      </c>
      <c r="R5817" s="2"/>
    </row>
    <row r="5818" spans="1:18" x14ac:dyDescent="0.25">
      <c r="A5818" s="3" t="s">
        <v>7</v>
      </c>
      <c r="B5818" s="3" t="s">
        <v>28250</v>
      </c>
      <c r="C5818" s="3" t="s">
        <v>2</v>
      </c>
      <c r="D5818" s="3" t="s">
        <v>3</v>
      </c>
      <c r="E5818" s="3" t="s">
        <v>622</v>
      </c>
      <c r="F5818" s="3" t="s">
        <v>28251</v>
      </c>
      <c r="G5818" s="3" t="s">
        <v>28252</v>
      </c>
      <c r="H5818" s="3" t="s">
        <v>28253</v>
      </c>
      <c r="I5818" s="3" t="s">
        <v>28254</v>
      </c>
      <c r="K5818" s="3" t="s">
        <v>52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230</v>
      </c>
      <c r="Q5818" s="3" t="s">
        <v>19</v>
      </c>
      <c r="R5818" s="2"/>
    </row>
    <row r="5819" spans="1:18" x14ac:dyDescent="0.25">
      <c r="A5819" s="3" t="s">
        <v>7</v>
      </c>
      <c r="B5819" s="3" t="s">
        <v>28255</v>
      </c>
      <c r="C5819" s="3" t="s">
        <v>2</v>
      </c>
      <c r="D5819" s="3" t="s">
        <v>3</v>
      </c>
      <c r="E5819" s="3" t="s">
        <v>622</v>
      </c>
      <c r="F5819" s="3" t="s">
        <v>28256</v>
      </c>
      <c r="G5819" s="3" t="s">
        <v>28257</v>
      </c>
      <c r="H5819" s="3" t="s">
        <v>14665</v>
      </c>
      <c r="I5819" s="3" t="s">
        <v>14666</v>
      </c>
      <c r="K5819" s="3" t="s">
        <v>97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6</v>
      </c>
      <c r="Q5819" s="3" t="s">
        <v>19</v>
      </c>
      <c r="R5819" s="2"/>
    </row>
    <row r="5820" spans="1:18" x14ac:dyDescent="0.25">
      <c r="A5820" s="3" t="s">
        <v>7</v>
      </c>
      <c r="B5820" s="3" t="s">
        <v>28258</v>
      </c>
      <c r="C5820" s="3" t="s">
        <v>2</v>
      </c>
      <c r="D5820" s="3" t="s">
        <v>3</v>
      </c>
      <c r="E5820" s="3" t="s">
        <v>622</v>
      </c>
      <c r="F5820" s="3" t="s">
        <v>28259</v>
      </c>
      <c r="G5820" s="3" t="s">
        <v>28260</v>
      </c>
      <c r="H5820" s="3" t="s">
        <v>28261</v>
      </c>
      <c r="I5820" s="3" t="s">
        <v>28262</v>
      </c>
      <c r="K5820" s="3" t="s">
        <v>97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754.49</v>
      </c>
      <c r="Q5820" s="3" t="s">
        <v>19</v>
      </c>
      <c r="R5820" s="2"/>
    </row>
    <row r="5821" spans="1:18" x14ac:dyDescent="0.25">
      <c r="A5821" s="3" t="s">
        <v>7</v>
      </c>
      <c r="B5821" s="3" t="s">
        <v>28263</v>
      </c>
      <c r="C5821" s="3" t="s">
        <v>2</v>
      </c>
      <c r="D5821" s="3" t="s">
        <v>3</v>
      </c>
      <c r="E5821" s="3" t="s">
        <v>622</v>
      </c>
      <c r="F5821" s="3" t="s">
        <v>28264</v>
      </c>
      <c r="G5821" s="3" t="s">
        <v>28265</v>
      </c>
      <c r="H5821" s="3" t="s">
        <v>28266</v>
      </c>
      <c r="I5821" s="3" t="s">
        <v>28267</v>
      </c>
      <c r="K5821" s="3" t="s">
        <v>52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976.34</v>
      </c>
      <c r="Q5821" s="3" t="s">
        <v>19</v>
      </c>
      <c r="R5821" s="2"/>
    </row>
    <row r="5822" spans="1:18" x14ac:dyDescent="0.25">
      <c r="A5822" s="3" t="s">
        <v>7</v>
      </c>
      <c r="B5822" s="3" t="s">
        <v>28268</v>
      </c>
      <c r="C5822" s="3" t="s">
        <v>2</v>
      </c>
      <c r="D5822" s="3" t="s">
        <v>3</v>
      </c>
      <c r="E5822" s="3" t="s">
        <v>622</v>
      </c>
      <c r="F5822" s="3" t="s">
        <v>28269</v>
      </c>
      <c r="G5822" s="3" t="s">
        <v>28270</v>
      </c>
      <c r="H5822" s="3" t="s">
        <v>28271</v>
      </c>
      <c r="I5822" s="3" t="s">
        <v>28272</v>
      </c>
      <c r="K5822" s="3" t="s">
        <v>52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519.41</v>
      </c>
      <c r="Q5822" s="3" t="s">
        <v>19</v>
      </c>
      <c r="R5822" s="2"/>
    </row>
    <row r="5823" spans="1:18" x14ac:dyDescent="0.25">
      <c r="A5823" s="3" t="s">
        <v>7</v>
      </c>
      <c r="B5823" s="3" t="s">
        <v>28273</v>
      </c>
      <c r="C5823" s="3" t="s">
        <v>2</v>
      </c>
      <c r="D5823" s="3" t="s">
        <v>3</v>
      </c>
      <c r="E5823" s="3" t="s">
        <v>622</v>
      </c>
      <c r="F5823" s="3" t="s">
        <v>28274</v>
      </c>
      <c r="G5823" s="3" t="s">
        <v>28275</v>
      </c>
      <c r="H5823" s="3" t="s">
        <v>28276</v>
      </c>
      <c r="I5823" s="3" t="s">
        <v>28277</v>
      </c>
      <c r="K5823" s="3" t="s">
        <v>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453.78</v>
      </c>
      <c r="Q5823" s="3" t="s">
        <v>19</v>
      </c>
      <c r="R5823" s="2"/>
    </row>
    <row r="5824" spans="1:18" x14ac:dyDescent="0.25">
      <c r="A5824" s="3" t="s">
        <v>7</v>
      </c>
      <c r="B5824" s="3" t="s">
        <v>28278</v>
      </c>
      <c r="C5824" s="3" t="s">
        <v>2</v>
      </c>
      <c r="D5824" s="3" t="s">
        <v>3</v>
      </c>
      <c r="E5824" s="3" t="s">
        <v>622</v>
      </c>
      <c r="F5824" s="3" t="s">
        <v>28279</v>
      </c>
      <c r="G5824" s="3" t="s">
        <v>28280</v>
      </c>
      <c r="H5824" s="3" t="s">
        <v>28281</v>
      </c>
      <c r="I5824" s="3" t="s">
        <v>28282</v>
      </c>
      <c r="K5824" s="3" t="s">
        <v>14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11</v>
      </c>
      <c r="Q5824" s="3" t="s">
        <v>19</v>
      </c>
      <c r="R5824" s="2"/>
    </row>
    <row r="5825" spans="1:18" x14ac:dyDescent="0.25">
      <c r="A5825" s="3" t="s">
        <v>7</v>
      </c>
      <c r="B5825" s="3" t="s">
        <v>28283</v>
      </c>
      <c r="C5825" s="3" t="s">
        <v>2</v>
      </c>
      <c r="D5825" s="3" t="s">
        <v>3</v>
      </c>
      <c r="E5825" s="3" t="s">
        <v>622</v>
      </c>
      <c r="F5825" s="3" t="s">
        <v>28284</v>
      </c>
      <c r="G5825" s="3" t="s">
        <v>28285</v>
      </c>
      <c r="H5825" s="3" t="s">
        <v>28286</v>
      </c>
      <c r="I5825" s="3" t="s">
        <v>28287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889.22</v>
      </c>
      <c r="Q5825" s="3" t="s">
        <v>19</v>
      </c>
      <c r="R5825" s="2"/>
    </row>
    <row r="5826" spans="1:18" x14ac:dyDescent="0.25">
      <c r="A5826" s="3" t="s">
        <v>7</v>
      </c>
      <c r="B5826" s="3" t="s">
        <v>28288</v>
      </c>
      <c r="C5826" s="3" t="s">
        <v>2</v>
      </c>
      <c r="D5826" s="3" t="s">
        <v>3</v>
      </c>
      <c r="E5826" s="3" t="s">
        <v>622</v>
      </c>
      <c r="F5826" s="3" t="s">
        <v>28289</v>
      </c>
      <c r="G5826" s="3" t="s">
        <v>28290</v>
      </c>
      <c r="H5826" s="3" t="s">
        <v>28291</v>
      </c>
      <c r="I5826" s="3" t="s">
        <v>28292</v>
      </c>
      <c r="K5826" s="3" t="s">
        <v>97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764.59</v>
      </c>
      <c r="Q5826" s="3" t="s">
        <v>19</v>
      </c>
      <c r="R5826" s="2"/>
    </row>
    <row r="5827" spans="1:18" x14ac:dyDescent="0.25">
      <c r="A5827" s="3" t="s">
        <v>7</v>
      </c>
      <c r="B5827" s="3" t="s">
        <v>28293</v>
      </c>
      <c r="C5827" s="3" t="s">
        <v>2</v>
      </c>
      <c r="D5827" s="3" t="s">
        <v>3</v>
      </c>
      <c r="E5827" s="3" t="s">
        <v>622</v>
      </c>
      <c r="F5827" s="3" t="s">
        <v>28289</v>
      </c>
      <c r="G5827" s="3" t="s">
        <v>28294</v>
      </c>
      <c r="H5827" s="3" t="s">
        <v>28295</v>
      </c>
      <c r="I5827" s="3" t="s">
        <v>28296</v>
      </c>
      <c r="K5827" s="3" t="s">
        <v>52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1180</v>
      </c>
      <c r="Q5827" s="3" t="s">
        <v>19</v>
      </c>
      <c r="R5827" s="2"/>
    </row>
    <row r="5828" spans="1:18" x14ac:dyDescent="0.25">
      <c r="A5828" s="3" t="s">
        <v>7</v>
      </c>
      <c r="B5828" s="3" t="s">
        <v>28297</v>
      </c>
      <c r="C5828" s="3" t="s">
        <v>2</v>
      </c>
      <c r="D5828" s="3" t="s">
        <v>3</v>
      </c>
      <c r="E5828" s="3" t="s">
        <v>622</v>
      </c>
      <c r="F5828" s="3" t="s">
        <v>28298</v>
      </c>
      <c r="G5828" s="3" t="s">
        <v>28299</v>
      </c>
      <c r="H5828" s="3" t="s">
        <v>28300</v>
      </c>
      <c r="I5828" s="3" t="s">
        <v>28301</v>
      </c>
      <c r="K5828" s="3" t="s">
        <v>52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2000</v>
      </c>
      <c r="Q5828" s="3" t="s">
        <v>19</v>
      </c>
      <c r="R5828" s="2"/>
    </row>
    <row r="5829" spans="1:18" x14ac:dyDescent="0.25">
      <c r="A5829" s="3" t="s">
        <v>7</v>
      </c>
      <c r="B5829" s="3" t="s">
        <v>28302</v>
      </c>
      <c r="C5829" s="3" t="s">
        <v>2</v>
      </c>
      <c r="D5829" s="3" t="s">
        <v>3</v>
      </c>
      <c r="E5829" s="3" t="s">
        <v>622</v>
      </c>
      <c r="F5829" s="3" t="s">
        <v>28303</v>
      </c>
      <c r="G5829" s="3" t="s">
        <v>28304</v>
      </c>
      <c r="H5829" s="3" t="s">
        <v>28305</v>
      </c>
      <c r="I5829" s="3" t="s">
        <v>28306</v>
      </c>
      <c r="K5829" s="3" t="s">
        <v>31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324.35000000000002</v>
      </c>
      <c r="Q5829" s="3" t="s">
        <v>19</v>
      </c>
      <c r="R5829" s="2"/>
    </row>
    <row r="5830" spans="1:18" x14ac:dyDescent="0.25">
      <c r="A5830" s="3" t="s">
        <v>7</v>
      </c>
      <c r="B5830" s="3" t="s">
        <v>28307</v>
      </c>
      <c r="C5830" s="3" t="s">
        <v>2</v>
      </c>
      <c r="D5830" s="3" t="s">
        <v>3</v>
      </c>
      <c r="E5830" s="3" t="s">
        <v>622</v>
      </c>
      <c r="F5830" s="3" t="s">
        <v>28308</v>
      </c>
      <c r="G5830" s="3" t="s">
        <v>28309</v>
      </c>
      <c r="H5830" s="3" t="s">
        <v>28310</v>
      </c>
      <c r="I5830" s="3" t="s">
        <v>28311</v>
      </c>
      <c r="K5830" s="3" t="s">
        <v>14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547.52</v>
      </c>
      <c r="Q5830" s="3" t="s">
        <v>19</v>
      </c>
      <c r="R5830" s="2"/>
    </row>
    <row r="5831" spans="1:18" x14ac:dyDescent="0.25">
      <c r="A5831" s="3" t="s">
        <v>7</v>
      </c>
      <c r="B5831" s="3" t="s">
        <v>28312</v>
      </c>
      <c r="C5831" s="3" t="s">
        <v>2</v>
      </c>
      <c r="D5831" s="3" t="s">
        <v>3</v>
      </c>
      <c r="E5831" s="3" t="s">
        <v>622</v>
      </c>
      <c r="F5831" s="3" t="s">
        <v>28313</v>
      </c>
      <c r="G5831" s="3" t="s">
        <v>28314</v>
      </c>
      <c r="H5831" s="3" t="s">
        <v>28315</v>
      </c>
      <c r="I5831" s="3" t="s">
        <v>28316</v>
      </c>
      <c r="K5831" s="3" t="s">
        <v>97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581.85</v>
      </c>
      <c r="Q5831" s="3" t="s">
        <v>19</v>
      </c>
      <c r="R5831" s="2"/>
    </row>
    <row r="5832" spans="1:18" x14ac:dyDescent="0.25">
      <c r="A5832" s="3" t="s">
        <v>7</v>
      </c>
      <c r="B5832" s="3" t="s">
        <v>28317</v>
      </c>
      <c r="C5832" s="3" t="s">
        <v>2</v>
      </c>
      <c r="D5832" s="3" t="s">
        <v>3</v>
      </c>
      <c r="E5832" s="3" t="s">
        <v>622</v>
      </c>
      <c r="F5832" s="3" t="s">
        <v>28318</v>
      </c>
      <c r="G5832" s="3" t="s">
        <v>28319</v>
      </c>
      <c r="H5832" s="3" t="s">
        <v>28320</v>
      </c>
      <c r="I5832" s="3" t="s">
        <v>28321</v>
      </c>
      <c r="K5832" s="3" t="s">
        <v>14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297.47000000000003</v>
      </c>
      <c r="Q5832" s="3" t="s">
        <v>19</v>
      </c>
      <c r="R5832" s="2"/>
    </row>
    <row r="5833" spans="1:18" x14ac:dyDescent="0.25">
      <c r="A5833" s="3" t="s">
        <v>7</v>
      </c>
      <c r="B5833" s="3" t="s">
        <v>28322</v>
      </c>
      <c r="C5833" s="3" t="s">
        <v>2</v>
      </c>
      <c r="D5833" s="3" t="s">
        <v>3</v>
      </c>
      <c r="E5833" s="3" t="s">
        <v>622</v>
      </c>
      <c r="F5833" s="3" t="s">
        <v>28323</v>
      </c>
      <c r="G5833" s="3" t="s">
        <v>28324</v>
      </c>
      <c r="H5833" s="3" t="s">
        <v>28325</v>
      </c>
      <c r="I5833" s="3" t="s">
        <v>28326</v>
      </c>
      <c r="K5833" s="3" t="s">
        <v>97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259.48</v>
      </c>
      <c r="Q5833" s="3" t="s">
        <v>19</v>
      </c>
      <c r="R5833" s="2"/>
    </row>
    <row r="5834" spans="1:18" x14ac:dyDescent="0.25">
      <c r="A5834" s="3" t="s">
        <v>7</v>
      </c>
      <c r="B5834" s="3" t="s">
        <v>28327</v>
      </c>
      <c r="C5834" s="3" t="s">
        <v>2</v>
      </c>
      <c r="D5834" s="3" t="s">
        <v>3</v>
      </c>
      <c r="E5834" s="3" t="s">
        <v>622</v>
      </c>
      <c r="F5834" s="3" t="s">
        <v>28328</v>
      </c>
      <c r="G5834" s="3" t="s">
        <v>28329</v>
      </c>
      <c r="H5834" s="3" t="s">
        <v>28330</v>
      </c>
      <c r="I5834" s="3" t="s">
        <v>28331</v>
      </c>
      <c r="K5834" s="3" t="s">
        <v>52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1034.73</v>
      </c>
      <c r="Q5834" s="3" t="s">
        <v>19</v>
      </c>
      <c r="R5834" s="2"/>
    </row>
    <row r="5835" spans="1:18" x14ac:dyDescent="0.25">
      <c r="A5835" s="3" t="s">
        <v>7</v>
      </c>
      <c r="B5835" s="3" t="s">
        <v>28332</v>
      </c>
      <c r="C5835" s="3" t="s">
        <v>2</v>
      </c>
      <c r="D5835" s="3" t="s">
        <v>3</v>
      </c>
      <c r="E5835" s="3" t="s">
        <v>622</v>
      </c>
      <c r="F5835" s="3" t="s">
        <v>28333</v>
      </c>
      <c r="G5835" s="3" t="s">
        <v>28334</v>
      </c>
      <c r="H5835" s="3" t="s">
        <v>28335</v>
      </c>
      <c r="I5835" s="3" t="s">
        <v>28336</v>
      </c>
      <c r="K5835" s="3" t="s">
        <v>14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719.61</v>
      </c>
      <c r="Q5835" s="3" t="s">
        <v>19</v>
      </c>
      <c r="R5835" s="2"/>
    </row>
    <row r="5836" spans="1:18" x14ac:dyDescent="0.25">
      <c r="A5836" s="3" t="s">
        <v>7</v>
      </c>
      <c r="B5836" s="3" t="s">
        <v>28337</v>
      </c>
      <c r="C5836" s="3" t="s">
        <v>2</v>
      </c>
      <c r="D5836" s="3" t="s">
        <v>3</v>
      </c>
      <c r="E5836" s="3" t="s">
        <v>622</v>
      </c>
      <c r="F5836" s="3" t="s">
        <v>28338</v>
      </c>
      <c r="G5836" s="3" t="s">
        <v>28339</v>
      </c>
      <c r="H5836" s="3" t="s">
        <v>28340</v>
      </c>
      <c r="I5836" s="3" t="s">
        <v>28341</v>
      </c>
      <c r="K5836" s="3" t="s">
        <v>14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1374.25</v>
      </c>
      <c r="Q5836" s="3" t="s">
        <v>19</v>
      </c>
      <c r="R5836" s="2"/>
    </row>
    <row r="5837" spans="1:18" x14ac:dyDescent="0.25">
      <c r="A5837" s="3" t="s">
        <v>7</v>
      </c>
      <c r="B5837" s="3" t="s">
        <v>28342</v>
      </c>
      <c r="C5837" s="3" t="s">
        <v>2</v>
      </c>
      <c r="D5837" s="3" t="s">
        <v>3</v>
      </c>
      <c r="E5837" s="3" t="s">
        <v>622</v>
      </c>
      <c r="F5837" s="3" t="s">
        <v>28343</v>
      </c>
      <c r="G5837" s="3" t="s">
        <v>28344</v>
      </c>
      <c r="H5837" s="3" t="s">
        <v>28345</v>
      </c>
      <c r="I5837" s="3" t="s">
        <v>28346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1086.04</v>
      </c>
      <c r="Q5837" s="3" t="s">
        <v>19</v>
      </c>
      <c r="R5837" s="2"/>
    </row>
    <row r="5838" spans="1:18" x14ac:dyDescent="0.25">
      <c r="A5838" s="3" t="s">
        <v>7</v>
      </c>
      <c r="B5838" s="3" t="s">
        <v>28347</v>
      </c>
      <c r="C5838" s="3" t="s">
        <v>2</v>
      </c>
      <c r="D5838" s="3" t="s">
        <v>3</v>
      </c>
      <c r="E5838" s="3" t="s">
        <v>622</v>
      </c>
      <c r="F5838" s="3" t="s">
        <v>28348</v>
      </c>
      <c r="G5838" s="3" t="s">
        <v>28349</v>
      </c>
      <c r="H5838" s="3" t="s">
        <v>28350</v>
      </c>
      <c r="I5838" s="3" t="s">
        <v>28351</v>
      </c>
      <c r="K5838" s="3" t="s">
        <v>97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253.96</v>
      </c>
      <c r="Q5838" s="3" t="s">
        <v>19</v>
      </c>
      <c r="R5838" s="2"/>
    </row>
    <row r="5839" spans="1:18" x14ac:dyDescent="0.25">
      <c r="A5839" s="3" t="s">
        <v>7</v>
      </c>
      <c r="B5839" s="3" t="s">
        <v>28352</v>
      </c>
      <c r="C5839" s="3" t="s">
        <v>2</v>
      </c>
      <c r="D5839" s="3" t="s">
        <v>3</v>
      </c>
      <c r="E5839" s="3" t="s">
        <v>622</v>
      </c>
      <c r="F5839" s="3" t="s">
        <v>28353</v>
      </c>
      <c r="G5839" s="3" t="s">
        <v>28354</v>
      </c>
      <c r="H5839" s="3" t="s">
        <v>28355</v>
      </c>
      <c r="I5839" s="3" t="s">
        <v>28356</v>
      </c>
      <c r="K5839" s="3" t="s">
        <v>14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300</v>
      </c>
      <c r="Q5839" s="3" t="s">
        <v>19</v>
      </c>
      <c r="R5839" s="2"/>
    </row>
    <row r="5840" spans="1:18" x14ac:dyDescent="0.25">
      <c r="A5840" s="3" t="s">
        <v>7</v>
      </c>
      <c r="B5840" s="3" t="s">
        <v>28357</v>
      </c>
      <c r="C5840" s="3" t="s">
        <v>2</v>
      </c>
      <c r="D5840" s="3" t="s">
        <v>3</v>
      </c>
      <c r="E5840" s="3" t="s">
        <v>622</v>
      </c>
      <c r="F5840" s="3" t="s">
        <v>28358</v>
      </c>
      <c r="G5840" s="3" t="s">
        <v>28359</v>
      </c>
      <c r="H5840" s="3" t="s">
        <v>28360</v>
      </c>
      <c r="I5840" s="3" t="s">
        <v>28361</v>
      </c>
      <c r="K5840" s="3" t="s">
        <v>14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1215.8499999999999</v>
      </c>
      <c r="Q5840" s="3" t="s">
        <v>19</v>
      </c>
      <c r="R5840" s="2"/>
    </row>
    <row r="5841" spans="1:18" x14ac:dyDescent="0.25">
      <c r="A5841" s="3" t="s">
        <v>7</v>
      </c>
      <c r="B5841" s="3" t="s">
        <v>28362</v>
      </c>
      <c r="C5841" s="3" t="s">
        <v>2</v>
      </c>
      <c r="D5841" s="3" t="s">
        <v>3</v>
      </c>
      <c r="E5841" s="3" t="s">
        <v>622</v>
      </c>
      <c r="F5841" s="3" t="s">
        <v>28358</v>
      </c>
      <c r="G5841" s="3" t="s">
        <v>28363</v>
      </c>
      <c r="H5841" s="3" t="s">
        <v>28364</v>
      </c>
      <c r="I5841" s="3" t="s">
        <v>28365</v>
      </c>
      <c r="K5841" s="3" t="s">
        <v>97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500</v>
      </c>
      <c r="Q5841" s="3" t="s">
        <v>19</v>
      </c>
      <c r="R5841" s="2"/>
    </row>
    <row r="5842" spans="1:18" x14ac:dyDescent="0.25">
      <c r="A5842" s="3" t="s">
        <v>7</v>
      </c>
      <c r="B5842" s="3" t="s">
        <v>28366</v>
      </c>
      <c r="C5842" s="3" t="s">
        <v>2</v>
      </c>
      <c r="D5842" s="3" t="s">
        <v>3</v>
      </c>
      <c r="E5842" s="3" t="s">
        <v>622</v>
      </c>
      <c r="F5842" s="3" t="s">
        <v>28367</v>
      </c>
      <c r="G5842" s="3" t="s">
        <v>28368</v>
      </c>
      <c r="H5842" s="3" t="s">
        <v>28369</v>
      </c>
      <c r="I5842" s="3" t="s">
        <v>28370</v>
      </c>
      <c r="K5842" s="3" t="s">
        <v>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719.61</v>
      </c>
      <c r="Q5842" s="3" t="s">
        <v>19</v>
      </c>
      <c r="R5842" s="2"/>
    </row>
    <row r="5843" spans="1:18" x14ac:dyDescent="0.25">
      <c r="A5843" s="3" t="s">
        <v>7</v>
      </c>
      <c r="B5843" s="3" t="s">
        <v>28371</v>
      </c>
      <c r="C5843" s="3" t="s">
        <v>2</v>
      </c>
      <c r="D5843" s="3" t="s">
        <v>3</v>
      </c>
      <c r="E5843" s="3" t="s">
        <v>622</v>
      </c>
      <c r="F5843" s="3" t="s">
        <v>28372</v>
      </c>
      <c r="G5843" s="3" t="s">
        <v>28373</v>
      </c>
      <c r="H5843" s="3" t="s">
        <v>28374</v>
      </c>
      <c r="I5843" s="3" t="s">
        <v>28375</v>
      </c>
      <c r="K5843" s="3" t="s">
        <v>28376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703.97</v>
      </c>
      <c r="Q5843" s="3" t="s">
        <v>19</v>
      </c>
      <c r="R5843" s="2"/>
    </row>
    <row r="5844" spans="1:18" x14ac:dyDescent="0.25">
      <c r="A5844" s="3" t="s">
        <v>7</v>
      </c>
      <c r="B5844" s="3" t="s">
        <v>28377</v>
      </c>
      <c r="C5844" s="3" t="s">
        <v>2</v>
      </c>
      <c r="D5844" s="3" t="s">
        <v>3</v>
      </c>
      <c r="E5844" s="3" t="s">
        <v>622</v>
      </c>
      <c r="F5844" s="3" t="s">
        <v>28378</v>
      </c>
      <c r="G5844" s="3" t="s">
        <v>28379</v>
      </c>
      <c r="H5844" s="3" t="s">
        <v>28380</v>
      </c>
      <c r="I5844" s="3" t="s">
        <v>28381</v>
      </c>
      <c r="K5844" s="3" t="s">
        <v>52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690.91</v>
      </c>
      <c r="Q5844" s="3" t="s">
        <v>19</v>
      </c>
      <c r="R5844" s="2"/>
    </row>
    <row r="5845" spans="1:18" x14ac:dyDescent="0.25">
      <c r="A5845" s="3" t="s">
        <v>7</v>
      </c>
      <c r="B5845" s="3" t="s">
        <v>28382</v>
      </c>
      <c r="C5845" s="3" t="s">
        <v>2</v>
      </c>
      <c r="D5845" s="3" t="s">
        <v>3</v>
      </c>
      <c r="E5845" s="3" t="s">
        <v>622</v>
      </c>
      <c r="F5845" s="3" t="s">
        <v>28383</v>
      </c>
      <c r="G5845" s="3" t="s">
        <v>28384</v>
      </c>
      <c r="H5845" s="3" t="s">
        <v>28385</v>
      </c>
      <c r="I5845" s="3" t="s">
        <v>28386</v>
      </c>
      <c r="K5845" s="3" t="s">
        <v>28387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539.70000000000005</v>
      </c>
      <c r="Q5845" s="3" t="s">
        <v>19</v>
      </c>
      <c r="R5845" s="2"/>
    </row>
    <row r="5846" spans="1:18" x14ac:dyDescent="0.25">
      <c r="A5846" s="3" t="s">
        <v>7</v>
      </c>
      <c r="B5846" s="3" t="s">
        <v>28388</v>
      </c>
      <c r="C5846" s="3" t="s">
        <v>2</v>
      </c>
      <c r="D5846" s="3" t="s">
        <v>3</v>
      </c>
      <c r="E5846" s="3" t="s">
        <v>622</v>
      </c>
      <c r="F5846" s="3" t="s">
        <v>28389</v>
      </c>
      <c r="G5846" s="3" t="s">
        <v>28329</v>
      </c>
      <c r="H5846" s="3" t="s">
        <v>28330</v>
      </c>
      <c r="I5846" s="3" t="s">
        <v>28331</v>
      </c>
      <c r="K5846" s="3" t="s">
        <v>52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50</v>
      </c>
      <c r="Q5846" s="3" t="s">
        <v>19</v>
      </c>
      <c r="R5846" s="2"/>
    </row>
    <row r="5847" spans="1:18" x14ac:dyDescent="0.25">
      <c r="A5847" s="3" t="s">
        <v>7</v>
      </c>
      <c r="B5847" s="3" t="s">
        <v>28390</v>
      </c>
      <c r="C5847" s="3" t="s">
        <v>2</v>
      </c>
      <c r="D5847" s="3" t="s">
        <v>3</v>
      </c>
      <c r="E5847" s="3" t="s">
        <v>622</v>
      </c>
      <c r="F5847" s="3" t="s">
        <v>28391</v>
      </c>
      <c r="G5847" s="3" t="s">
        <v>28392</v>
      </c>
      <c r="H5847" s="3" t="s">
        <v>28393</v>
      </c>
      <c r="I5847" s="3" t="s">
        <v>28394</v>
      </c>
      <c r="K5847" s="3" t="s">
        <v>14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500</v>
      </c>
      <c r="Q5847" s="3" t="s">
        <v>19</v>
      </c>
      <c r="R5847" s="2"/>
    </row>
    <row r="5848" spans="1:18" x14ac:dyDescent="0.25">
      <c r="A5848" s="3" t="s">
        <v>7</v>
      </c>
      <c r="B5848" s="3" t="s">
        <v>28395</v>
      </c>
      <c r="C5848" s="3" t="s">
        <v>2</v>
      </c>
      <c r="D5848" s="3" t="s">
        <v>3</v>
      </c>
      <c r="E5848" s="3" t="s">
        <v>622</v>
      </c>
      <c r="F5848" s="3" t="s">
        <v>28396</v>
      </c>
      <c r="G5848" s="3" t="s">
        <v>28397</v>
      </c>
      <c r="H5848" s="3" t="s">
        <v>28398</v>
      </c>
      <c r="I5848" s="3" t="s">
        <v>28399</v>
      </c>
      <c r="K5848" s="3" t="s">
        <v>52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321.7</v>
      </c>
      <c r="Q5848" s="3" t="s">
        <v>19</v>
      </c>
      <c r="R5848" s="2"/>
    </row>
    <row r="5849" spans="1:18" x14ac:dyDescent="0.25">
      <c r="A5849" s="3" t="s">
        <v>7</v>
      </c>
      <c r="B5849" s="3" t="s">
        <v>28400</v>
      </c>
      <c r="C5849" s="3" t="s">
        <v>2</v>
      </c>
      <c r="D5849" s="3" t="s">
        <v>3</v>
      </c>
      <c r="E5849" s="3" t="s">
        <v>622</v>
      </c>
      <c r="F5849" s="3" t="s">
        <v>28401</v>
      </c>
      <c r="G5849" s="3" t="s">
        <v>28402</v>
      </c>
      <c r="H5849" s="3" t="s">
        <v>28403</v>
      </c>
      <c r="I5849" s="3" t="s">
        <v>28404</v>
      </c>
      <c r="K5849" s="3" t="s">
        <v>14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300</v>
      </c>
      <c r="Q5849" s="3" t="s">
        <v>19</v>
      </c>
      <c r="R5849" s="2"/>
    </row>
    <row r="5850" spans="1:18" x14ac:dyDescent="0.25">
      <c r="A5850" s="3" t="s">
        <v>7</v>
      </c>
      <c r="B5850" s="3" t="s">
        <v>28405</v>
      </c>
      <c r="C5850" s="3" t="s">
        <v>2</v>
      </c>
      <c r="D5850" s="3" t="s">
        <v>3</v>
      </c>
      <c r="E5850" s="3" t="s">
        <v>622</v>
      </c>
      <c r="F5850" s="3" t="s">
        <v>28406</v>
      </c>
      <c r="G5850" s="3" t="s">
        <v>28407</v>
      </c>
      <c r="H5850" s="3" t="s">
        <v>28408</v>
      </c>
      <c r="I5850" s="3" t="s">
        <v>28409</v>
      </c>
      <c r="K5850" s="3" t="s">
        <v>14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8010</v>
      </c>
      <c r="Q5850" s="3" t="s">
        <v>19</v>
      </c>
      <c r="R5850" s="2"/>
    </row>
    <row r="5851" spans="1:18" x14ac:dyDescent="0.25">
      <c r="A5851" s="3" t="s">
        <v>7</v>
      </c>
      <c r="B5851" s="3" t="s">
        <v>28410</v>
      </c>
      <c r="C5851" s="3" t="s">
        <v>2</v>
      </c>
      <c r="D5851" s="3" t="s">
        <v>3</v>
      </c>
      <c r="E5851" s="3" t="s">
        <v>622</v>
      </c>
      <c r="F5851" s="3" t="s">
        <v>28411</v>
      </c>
      <c r="G5851" s="3" t="s">
        <v>28412</v>
      </c>
      <c r="H5851" s="3" t="s">
        <v>28413</v>
      </c>
      <c r="I5851" s="3" t="s">
        <v>28414</v>
      </c>
      <c r="K5851" s="3" t="s">
        <v>14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32</v>
      </c>
      <c r="Q5851" s="3" t="s">
        <v>19</v>
      </c>
      <c r="R5851" s="2"/>
    </row>
    <row r="5852" spans="1:18" x14ac:dyDescent="0.25">
      <c r="A5852" s="3" t="s">
        <v>7</v>
      </c>
      <c r="B5852" s="3" t="s">
        <v>28415</v>
      </c>
      <c r="C5852" s="3" t="s">
        <v>2</v>
      </c>
      <c r="D5852" s="3" t="s">
        <v>3</v>
      </c>
      <c r="E5852" s="3" t="s">
        <v>622</v>
      </c>
      <c r="F5852" s="3" t="s">
        <v>28416</v>
      </c>
      <c r="G5852" s="3" t="s">
        <v>28417</v>
      </c>
      <c r="H5852" s="3" t="s">
        <v>28418</v>
      </c>
      <c r="I5852" s="3" t="s">
        <v>28419</v>
      </c>
      <c r="K5852" s="3" t="s">
        <v>52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1492</v>
      </c>
      <c r="Q5852" s="3" t="s">
        <v>19</v>
      </c>
      <c r="R5852" s="2"/>
    </row>
    <row r="5853" spans="1:18" x14ac:dyDescent="0.25">
      <c r="A5853" s="3" t="s">
        <v>7</v>
      </c>
      <c r="B5853" s="3" t="s">
        <v>28420</v>
      </c>
      <c r="C5853" s="3" t="s">
        <v>2</v>
      </c>
      <c r="D5853" s="3" t="s">
        <v>3</v>
      </c>
      <c r="E5853" s="3" t="s">
        <v>622</v>
      </c>
      <c r="F5853" s="3" t="s">
        <v>28421</v>
      </c>
      <c r="G5853" s="3" t="s">
        <v>28422</v>
      </c>
      <c r="H5853" s="3" t="s">
        <v>28423</v>
      </c>
      <c r="I5853" s="3" t="s">
        <v>28424</v>
      </c>
      <c r="K5853" s="3" t="s">
        <v>52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216.23</v>
      </c>
      <c r="Q5853" s="3" t="s">
        <v>19</v>
      </c>
      <c r="R5853" s="2"/>
    </row>
    <row r="5854" spans="1:18" x14ac:dyDescent="0.25">
      <c r="A5854" s="3" t="s">
        <v>7</v>
      </c>
      <c r="B5854" s="3" t="s">
        <v>28425</v>
      </c>
      <c r="C5854" s="3" t="s">
        <v>2</v>
      </c>
      <c r="D5854" s="3" t="s">
        <v>3</v>
      </c>
      <c r="E5854" s="3" t="s">
        <v>622</v>
      </c>
      <c r="F5854" s="3" t="s">
        <v>28426</v>
      </c>
      <c r="G5854" s="3" t="s">
        <v>15690</v>
      </c>
      <c r="H5854" s="3" t="s">
        <v>15691</v>
      </c>
      <c r="I5854" s="3" t="s">
        <v>15692</v>
      </c>
      <c r="K5854" s="3" t="s">
        <v>52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170.22</v>
      </c>
      <c r="Q5854" s="3" t="s">
        <v>19</v>
      </c>
      <c r="R5854" s="2"/>
    </row>
    <row r="5855" spans="1:18" x14ac:dyDescent="0.25">
      <c r="A5855" s="3" t="s">
        <v>7</v>
      </c>
      <c r="B5855" s="3" t="s">
        <v>28427</v>
      </c>
      <c r="C5855" s="3" t="s">
        <v>2</v>
      </c>
      <c r="D5855" s="3" t="s">
        <v>3</v>
      </c>
      <c r="E5855" s="3" t="s">
        <v>622</v>
      </c>
      <c r="F5855" s="3" t="s">
        <v>28428</v>
      </c>
      <c r="G5855" s="3" t="s">
        <v>28429</v>
      </c>
      <c r="H5855" s="3" t="s">
        <v>28430</v>
      </c>
      <c r="I5855" s="3" t="s">
        <v>28431</v>
      </c>
      <c r="K5855" s="3" t="s">
        <v>14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690.18</v>
      </c>
      <c r="Q5855" s="3" t="s">
        <v>19</v>
      </c>
      <c r="R5855" s="2"/>
    </row>
    <row r="5856" spans="1:18" x14ac:dyDescent="0.25">
      <c r="A5856" s="3" t="s">
        <v>7</v>
      </c>
      <c r="B5856" s="3" t="s">
        <v>28432</v>
      </c>
      <c r="C5856" s="3" t="s">
        <v>2</v>
      </c>
      <c r="D5856" s="3" t="s">
        <v>3</v>
      </c>
      <c r="E5856" s="3" t="s">
        <v>622</v>
      </c>
      <c r="F5856" s="3" t="s">
        <v>28433</v>
      </c>
      <c r="G5856" s="3" t="s">
        <v>28434</v>
      </c>
      <c r="H5856" s="3" t="s">
        <v>28435</v>
      </c>
      <c r="I5856" s="3" t="s">
        <v>28436</v>
      </c>
      <c r="K5856" s="3" t="s">
        <v>52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1194.02</v>
      </c>
      <c r="Q5856" s="3" t="s">
        <v>19</v>
      </c>
      <c r="R5856" s="2"/>
    </row>
    <row r="5857" spans="1:18" x14ac:dyDescent="0.25">
      <c r="A5857" s="3" t="s">
        <v>7</v>
      </c>
      <c r="B5857" s="3" t="s">
        <v>28437</v>
      </c>
      <c r="C5857" s="3" t="s">
        <v>2</v>
      </c>
      <c r="D5857" s="3" t="s">
        <v>3</v>
      </c>
      <c r="E5857" s="3" t="s">
        <v>622</v>
      </c>
      <c r="F5857" s="3" t="s">
        <v>28438</v>
      </c>
      <c r="G5857" s="3" t="s">
        <v>28439</v>
      </c>
      <c r="H5857" s="3" t="s">
        <v>28440</v>
      </c>
      <c r="I5857" s="3" t="s">
        <v>28441</v>
      </c>
      <c r="K5857" s="3" t="s">
        <v>14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281.10000000000002</v>
      </c>
      <c r="Q5857" s="3" t="s">
        <v>19</v>
      </c>
      <c r="R5857" s="2"/>
    </row>
    <row r="5858" spans="1:18" x14ac:dyDescent="0.25">
      <c r="A5858" s="3" t="s">
        <v>7</v>
      </c>
      <c r="B5858" s="3" t="s">
        <v>28442</v>
      </c>
      <c r="C5858" s="3" t="s">
        <v>2</v>
      </c>
      <c r="D5858" s="3" t="s">
        <v>3</v>
      </c>
      <c r="E5858" s="3" t="s">
        <v>622</v>
      </c>
      <c r="F5858" s="3" t="s">
        <v>28443</v>
      </c>
      <c r="G5858" s="3" t="s">
        <v>28444</v>
      </c>
      <c r="H5858" s="3" t="s">
        <v>28445</v>
      </c>
      <c r="I5858" s="3" t="s">
        <v>28446</v>
      </c>
      <c r="K5858" s="3" t="s">
        <v>14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5000</v>
      </c>
      <c r="Q5858" s="3" t="s">
        <v>19</v>
      </c>
      <c r="R5858" s="2"/>
    </row>
    <row r="5859" spans="1:18" x14ac:dyDescent="0.25">
      <c r="A5859" s="3" t="s">
        <v>7</v>
      </c>
      <c r="B5859" s="3" t="s">
        <v>28447</v>
      </c>
      <c r="C5859" s="3" t="s">
        <v>2</v>
      </c>
      <c r="D5859" s="3" t="s">
        <v>3</v>
      </c>
      <c r="E5859" s="3" t="s">
        <v>622</v>
      </c>
      <c r="F5859" s="3" t="s">
        <v>28448</v>
      </c>
      <c r="G5859" s="3" t="s">
        <v>28449</v>
      </c>
      <c r="H5859" s="3" t="s">
        <v>28450</v>
      </c>
      <c r="I5859" s="3" t="s">
        <v>28451</v>
      </c>
      <c r="K5859" s="3" t="s">
        <v>97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515.32000000000005</v>
      </c>
      <c r="Q5859" s="3" t="s">
        <v>19</v>
      </c>
      <c r="R5859" s="2"/>
    </row>
    <row r="5860" spans="1:18" x14ac:dyDescent="0.25">
      <c r="A5860" s="3" t="s">
        <v>7</v>
      </c>
      <c r="B5860" s="3" t="s">
        <v>28452</v>
      </c>
      <c r="C5860" s="3" t="s">
        <v>2</v>
      </c>
      <c r="D5860" s="3" t="s">
        <v>3</v>
      </c>
      <c r="E5860" s="3" t="s">
        <v>622</v>
      </c>
      <c r="F5860" s="3" t="s">
        <v>28453</v>
      </c>
      <c r="G5860" s="3" t="s">
        <v>28454</v>
      </c>
      <c r="H5860" s="3" t="s">
        <v>28455</v>
      </c>
      <c r="I5860" s="3" t="s">
        <v>28456</v>
      </c>
      <c r="K5860" s="3" t="s">
        <v>14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771.01</v>
      </c>
      <c r="Q5860" s="3" t="s">
        <v>19</v>
      </c>
      <c r="R5860" s="2"/>
    </row>
    <row r="5861" spans="1:18" x14ac:dyDescent="0.25">
      <c r="A5861" s="3" t="s">
        <v>7</v>
      </c>
      <c r="B5861" s="3" t="s">
        <v>28457</v>
      </c>
      <c r="C5861" s="3" t="s">
        <v>2</v>
      </c>
      <c r="D5861" s="3" t="s">
        <v>3</v>
      </c>
      <c r="E5861" s="3" t="s">
        <v>622</v>
      </c>
      <c r="F5861" s="3" t="s">
        <v>28458</v>
      </c>
      <c r="G5861" s="3" t="s">
        <v>28459</v>
      </c>
      <c r="H5861" s="3" t="s">
        <v>28460</v>
      </c>
      <c r="I5861" s="3" t="s">
        <v>28461</v>
      </c>
      <c r="K5861" s="3" t="s">
        <v>10893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399.98</v>
      </c>
      <c r="Q5861" s="3" t="s">
        <v>19</v>
      </c>
      <c r="R5861" s="2"/>
    </row>
    <row r="5862" spans="1:18" x14ac:dyDescent="0.25">
      <c r="A5862" s="3" t="s">
        <v>7</v>
      </c>
      <c r="B5862" s="3" t="s">
        <v>28462</v>
      </c>
      <c r="C5862" s="3" t="s">
        <v>2</v>
      </c>
      <c r="D5862" s="3" t="s">
        <v>3</v>
      </c>
      <c r="E5862" s="3" t="s">
        <v>622</v>
      </c>
      <c r="F5862" s="3" t="s">
        <v>28463</v>
      </c>
      <c r="G5862" s="3" t="s">
        <v>28464</v>
      </c>
      <c r="H5862" s="3" t="s">
        <v>28465</v>
      </c>
      <c r="I5862" s="3" t="s">
        <v>28466</v>
      </c>
      <c r="K5862" s="3" t="s">
        <v>14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650</v>
      </c>
      <c r="Q5862" s="3" t="s">
        <v>19</v>
      </c>
      <c r="R5862" s="2"/>
    </row>
    <row r="5863" spans="1:18" x14ac:dyDescent="0.25">
      <c r="A5863" s="3" t="s">
        <v>7</v>
      </c>
      <c r="B5863" s="3" t="s">
        <v>28467</v>
      </c>
      <c r="C5863" s="3" t="s">
        <v>2</v>
      </c>
      <c r="D5863" s="3" t="s">
        <v>3</v>
      </c>
      <c r="E5863" s="3" t="s">
        <v>622</v>
      </c>
      <c r="F5863" s="3" t="s">
        <v>28468</v>
      </c>
      <c r="G5863" s="3" t="s">
        <v>28469</v>
      </c>
      <c r="H5863" s="3" t="s">
        <v>28470</v>
      </c>
      <c r="I5863" s="3" t="s">
        <v>28471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700</v>
      </c>
      <c r="Q5863" s="3" t="s">
        <v>19</v>
      </c>
      <c r="R5863" s="2"/>
    </row>
    <row r="5864" spans="1:18" x14ac:dyDescent="0.25">
      <c r="A5864" s="3" t="s">
        <v>7</v>
      </c>
      <c r="B5864" s="3" t="s">
        <v>28472</v>
      </c>
      <c r="C5864" s="3" t="s">
        <v>2</v>
      </c>
      <c r="D5864" s="3" t="s">
        <v>3</v>
      </c>
      <c r="E5864" s="3" t="s">
        <v>622</v>
      </c>
      <c r="F5864" s="3" t="s">
        <v>28473</v>
      </c>
      <c r="G5864" s="3" t="s">
        <v>28474</v>
      </c>
      <c r="H5864" s="3" t="s">
        <v>28475</v>
      </c>
      <c r="I5864" s="3" t="s">
        <v>28476</v>
      </c>
      <c r="K5864" s="3" t="s">
        <v>14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9355.35</v>
      </c>
      <c r="Q5864" s="3" t="s">
        <v>19</v>
      </c>
      <c r="R5864" s="2"/>
    </row>
    <row r="5865" spans="1:18" x14ac:dyDescent="0.25">
      <c r="A5865" s="3" t="s">
        <v>7</v>
      </c>
      <c r="B5865" s="3" t="s">
        <v>28477</v>
      </c>
      <c r="C5865" s="3" t="s">
        <v>2</v>
      </c>
      <c r="D5865" s="3" t="s">
        <v>3</v>
      </c>
      <c r="E5865" s="3" t="s">
        <v>622</v>
      </c>
      <c r="F5865" s="3" t="s">
        <v>28478</v>
      </c>
      <c r="G5865" s="3" t="s">
        <v>28479</v>
      </c>
      <c r="H5865" s="3" t="s">
        <v>28480</v>
      </c>
      <c r="I5865" s="3" t="s">
        <v>28481</v>
      </c>
      <c r="K5865" s="3" t="s">
        <v>52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1279.3499999999999</v>
      </c>
      <c r="Q5865" s="3" t="s">
        <v>19</v>
      </c>
      <c r="R5865" s="2"/>
    </row>
    <row r="5866" spans="1:18" x14ac:dyDescent="0.25">
      <c r="A5866" s="3" t="s">
        <v>7</v>
      </c>
      <c r="B5866" s="3" t="s">
        <v>28482</v>
      </c>
      <c r="C5866" s="3" t="s">
        <v>2</v>
      </c>
      <c r="D5866" s="3" t="s">
        <v>3</v>
      </c>
      <c r="E5866" s="3" t="s">
        <v>622</v>
      </c>
      <c r="F5866" s="3" t="s">
        <v>28483</v>
      </c>
      <c r="G5866" s="3" t="s">
        <v>28484</v>
      </c>
      <c r="H5866" s="3" t="s">
        <v>28485</v>
      </c>
      <c r="I5866" s="3" t="s">
        <v>28486</v>
      </c>
      <c r="K5866" s="3" t="s">
        <v>52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257.62</v>
      </c>
      <c r="Q5866" s="3" t="s">
        <v>19</v>
      </c>
      <c r="R5866" s="2"/>
    </row>
    <row r="5867" spans="1:18" x14ac:dyDescent="0.25">
      <c r="A5867" s="3" t="s">
        <v>7</v>
      </c>
      <c r="B5867" s="3" t="s">
        <v>28487</v>
      </c>
      <c r="C5867" s="3" t="s">
        <v>2</v>
      </c>
      <c r="D5867" s="3" t="s">
        <v>3</v>
      </c>
      <c r="E5867" s="3" t="s">
        <v>622</v>
      </c>
      <c r="F5867" s="3" t="s">
        <v>28488</v>
      </c>
      <c r="G5867" s="3" t="s">
        <v>28489</v>
      </c>
      <c r="H5867" s="3" t="s">
        <v>28490</v>
      </c>
      <c r="I5867" s="3" t="s">
        <v>28491</v>
      </c>
      <c r="K5867" s="3" t="s">
        <v>97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552.11</v>
      </c>
      <c r="Q5867" s="3" t="s">
        <v>19</v>
      </c>
      <c r="R5867" s="2"/>
    </row>
    <row r="5868" spans="1:18" x14ac:dyDescent="0.25">
      <c r="A5868" s="3" t="s">
        <v>7</v>
      </c>
      <c r="B5868" s="3" t="s">
        <v>28492</v>
      </c>
      <c r="C5868" s="3" t="s">
        <v>2</v>
      </c>
      <c r="D5868" s="3" t="s">
        <v>3</v>
      </c>
      <c r="E5868" s="3" t="s">
        <v>622</v>
      </c>
      <c r="F5868" s="3" t="s">
        <v>28493</v>
      </c>
      <c r="G5868" s="3" t="s">
        <v>28494</v>
      </c>
      <c r="H5868" s="3" t="s">
        <v>28495</v>
      </c>
      <c r="I5868" s="3" t="s">
        <v>28496</v>
      </c>
      <c r="K5868" s="3" t="s">
        <v>52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505.59</v>
      </c>
      <c r="Q5868" s="3" t="s">
        <v>19</v>
      </c>
      <c r="R5868" s="2"/>
    </row>
    <row r="5869" spans="1:18" x14ac:dyDescent="0.25">
      <c r="A5869" s="3" t="s">
        <v>7</v>
      </c>
      <c r="B5869" s="3" t="s">
        <v>28497</v>
      </c>
      <c r="C5869" s="3" t="s">
        <v>2</v>
      </c>
      <c r="D5869" s="3" t="s">
        <v>3</v>
      </c>
      <c r="E5869" s="3" t="s">
        <v>622</v>
      </c>
      <c r="F5869" s="3" t="s">
        <v>28498</v>
      </c>
      <c r="G5869" s="3" t="s">
        <v>28499</v>
      </c>
      <c r="H5869" s="3" t="s">
        <v>28500</v>
      </c>
      <c r="I5869" s="3" t="s">
        <v>28501</v>
      </c>
      <c r="K5869" s="3" t="s">
        <v>14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200.04</v>
      </c>
      <c r="Q5869" s="3" t="s">
        <v>19</v>
      </c>
      <c r="R5869" s="2"/>
    </row>
    <row r="5870" spans="1:18" x14ac:dyDescent="0.25">
      <c r="A5870" s="3" t="s">
        <v>7</v>
      </c>
      <c r="B5870" s="3" t="s">
        <v>28502</v>
      </c>
      <c r="C5870" s="3" t="s">
        <v>2</v>
      </c>
      <c r="D5870" s="3" t="s">
        <v>3</v>
      </c>
      <c r="E5870" s="3" t="s">
        <v>622</v>
      </c>
      <c r="F5870" s="3" t="s">
        <v>28503</v>
      </c>
      <c r="G5870" s="3" t="s">
        <v>28504</v>
      </c>
      <c r="H5870" s="3" t="s">
        <v>28505</v>
      </c>
      <c r="I5870" s="3" t="s">
        <v>28506</v>
      </c>
      <c r="K5870" s="3" t="s">
        <v>14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281.10000000000002</v>
      </c>
      <c r="Q5870" s="3" t="s">
        <v>19</v>
      </c>
      <c r="R5870" s="2"/>
    </row>
    <row r="5871" spans="1:18" x14ac:dyDescent="0.25">
      <c r="A5871" s="3" t="s">
        <v>7</v>
      </c>
      <c r="B5871" s="3" t="s">
        <v>28507</v>
      </c>
      <c r="C5871" s="3" t="s">
        <v>2</v>
      </c>
      <c r="D5871" s="3" t="s">
        <v>3</v>
      </c>
      <c r="E5871" s="3" t="s">
        <v>622</v>
      </c>
      <c r="F5871" s="3" t="s">
        <v>28508</v>
      </c>
      <c r="G5871" s="3" t="s">
        <v>28509</v>
      </c>
      <c r="H5871" s="3" t="s">
        <v>28510</v>
      </c>
      <c r="I5871" s="3" t="s">
        <v>28511</v>
      </c>
      <c r="K5871" s="3" t="s">
        <v>52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1381.02</v>
      </c>
      <c r="Q5871" s="3" t="s">
        <v>19</v>
      </c>
      <c r="R5871" s="2"/>
    </row>
    <row r="5872" spans="1:18" x14ac:dyDescent="0.25">
      <c r="A5872" s="3" t="s">
        <v>7</v>
      </c>
      <c r="B5872" s="3" t="s">
        <v>28512</v>
      </c>
      <c r="C5872" s="3" t="s">
        <v>2</v>
      </c>
      <c r="D5872" s="3" t="s">
        <v>3</v>
      </c>
      <c r="E5872" s="3" t="s">
        <v>622</v>
      </c>
      <c r="F5872" s="3" t="s">
        <v>28513</v>
      </c>
      <c r="G5872" s="3" t="s">
        <v>28514</v>
      </c>
      <c r="H5872" s="3" t="s">
        <v>28515</v>
      </c>
      <c r="I5872" s="3" t="s">
        <v>28516</v>
      </c>
      <c r="K5872" s="3" t="s">
        <v>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708.44</v>
      </c>
      <c r="Q5872" s="3" t="s">
        <v>19</v>
      </c>
      <c r="R5872" s="2"/>
    </row>
    <row r="5873" spans="1:18" x14ac:dyDescent="0.25">
      <c r="A5873" s="3" t="s">
        <v>7</v>
      </c>
      <c r="B5873" s="3" t="s">
        <v>28517</v>
      </c>
      <c r="C5873" s="3" t="s">
        <v>2</v>
      </c>
      <c r="D5873" s="3" t="s">
        <v>3</v>
      </c>
      <c r="E5873" s="3" t="s">
        <v>622</v>
      </c>
      <c r="F5873" s="3" t="s">
        <v>28518</v>
      </c>
      <c r="G5873" s="3" t="s">
        <v>28519</v>
      </c>
      <c r="H5873" s="3" t="s">
        <v>28520</v>
      </c>
      <c r="I5873" s="3" t="s">
        <v>28521</v>
      </c>
      <c r="K5873" s="3" t="s">
        <v>14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303.67</v>
      </c>
      <c r="Q5873" s="3" t="s">
        <v>19</v>
      </c>
      <c r="R5873" s="2"/>
    </row>
    <row r="5874" spans="1:18" x14ac:dyDescent="0.25">
      <c r="A5874" s="3" t="s">
        <v>7</v>
      </c>
      <c r="B5874" s="3" t="s">
        <v>28522</v>
      </c>
      <c r="C5874" s="3" t="s">
        <v>2</v>
      </c>
      <c r="D5874" s="3" t="s">
        <v>3</v>
      </c>
      <c r="E5874" s="3" t="s">
        <v>622</v>
      </c>
      <c r="F5874" s="3" t="s">
        <v>28523</v>
      </c>
      <c r="G5874" s="3" t="s">
        <v>28524</v>
      </c>
      <c r="H5874" s="3" t="s">
        <v>28525</v>
      </c>
      <c r="I5874" s="3" t="s">
        <v>28526</v>
      </c>
      <c r="K5874" s="3" t="s">
        <v>97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791.9</v>
      </c>
      <c r="Q5874" s="3" t="s">
        <v>19</v>
      </c>
      <c r="R5874" s="2"/>
    </row>
    <row r="5875" spans="1:18" x14ac:dyDescent="0.25">
      <c r="A5875" s="3" t="s">
        <v>7</v>
      </c>
      <c r="B5875" s="3" t="s">
        <v>28527</v>
      </c>
      <c r="C5875" s="3" t="s">
        <v>2</v>
      </c>
      <c r="D5875" s="3" t="s">
        <v>3</v>
      </c>
      <c r="E5875" s="3" t="s">
        <v>622</v>
      </c>
      <c r="F5875" s="3" t="s">
        <v>28528</v>
      </c>
      <c r="G5875" s="3" t="s">
        <v>28529</v>
      </c>
      <c r="H5875" s="3" t="s">
        <v>28530</v>
      </c>
      <c r="I5875" s="3" t="s">
        <v>28531</v>
      </c>
      <c r="K5875" s="3" t="s">
        <v>97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281.10000000000002</v>
      </c>
      <c r="Q5875" s="3" t="s">
        <v>19</v>
      </c>
      <c r="R5875" s="2"/>
    </row>
    <row r="5876" spans="1:18" x14ac:dyDescent="0.25">
      <c r="A5876" s="3" t="s">
        <v>7</v>
      </c>
      <c r="B5876" s="3" t="s">
        <v>28532</v>
      </c>
      <c r="C5876" s="3" t="s">
        <v>2</v>
      </c>
      <c r="D5876" s="3" t="s">
        <v>3</v>
      </c>
      <c r="E5876" s="3" t="s">
        <v>622</v>
      </c>
      <c r="F5876" s="3" t="s">
        <v>28533</v>
      </c>
      <c r="G5876" s="3" t="s">
        <v>28534</v>
      </c>
      <c r="H5876" s="3" t="s">
        <v>28535</v>
      </c>
      <c r="I5876" s="3" t="s">
        <v>28536</v>
      </c>
      <c r="K5876" s="3" t="s">
        <v>14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800</v>
      </c>
      <c r="Q5876" s="3" t="s">
        <v>19</v>
      </c>
      <c r="R5876" s="2"/>
    </row>
    <row r="5877" spans="1:18" x14ac:dyDescent="0.25">
      <c r="A5877" s="3" t="s">
        <v>7</v>
      </c>
      <c r="B5877" s="3" t="s">
        <v>28537</v>
      </c>
      <c r="C5877" s="3" t="s">
        <v>2</v>
      </c>
      <c r="D5877" s="3" t="s">
        <v>3</v>
      </c>
      <c r="E5877" s="3" t="s">
        <v>622</v>
      </c>
      <c r="F5877" s="3" t="s">
        <v>28538</v>
      </c>
      <c r="G5877" s="3" t="s">
        <v>28539</v>
      </c>
      <c r="H5877" s="3" t="s">
        <v>28540</v>
      </c>
      <c r="I5877" s="3" t="s">
        <v>28541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6632.68</v>
      </c>
      <c r="Q5877" s="3" t="s">
        <v>19</v>
      </c>
      <c r="R5877" s="2"/>
    </row>
    <row r="5878" spans="1:18" x14ac:dyDescent="0.25">
      <c r="A5878" s="3" t="s">
        <v>7</v>
      </c>
      <c r="B5878" s="3" t="s">
        <v>28542</v>
      </c>
      <c r="C5878" s="3" t="s">
        <v>2</v>
      </c>
      <c r="D5878" s="3" t="s">
        <v>3</v>
      </c>
      <c r="E5878" s="3" t="s">
        <v>622</v>
      </c>
      <c r="F5878" s="3" t="s">
        <v>28543</v>
      </c>
      <c r="G5878" s="3" t="s">
        <v>28544</v>
      </c>
      <c r="H5878" s="3" t="s">
        <v>28545</v>
      </c>
      <c r="I5878" s="3" t="s">
        <v>28546</v>
      </c>
      <c r="K5878" s="3" t="s">
        <v>539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580.97</v>
      </c>
      <c r="Q5878" s="3" t="s">
        <v>19</v>
      </c>
      <c r="R5878" s="2"/>
    </row>
    <row r="5879" spans="1:18" x14ac:dyDescent="0.25">
      <c r="A5879" s="3" t="s">
        <v>7</v>
      </c>
      <c r="B5879" s="3" t="s">
        <v>28547</v>
      </c>
      <c r="C5879" s="3" t="s">
        <v>2</v>
      </c>
      <c r="D5879" s="3" t="s">
        <v>3</v>
      </c>
      <c r="E5879" s="3" t="s">
        <v>622</v>
      </c>
      <c r="F5879" s="3" t="s">
        <v>28548</v>
      </c>
      <c r="G5879" s="3" t="s">
        <v>28549</v>
      </c>
      <c r="H5879" s="3" t="s">
        <v>28550</v>
      </c>
      <c r="I5879" s="3" t="s">
        <v>28551</v>
      </c>
      <c r="K5879" s="3" t="s">
        <v>97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421.11</v>
      </c>
      <c r="Q5879" s="3" t="s">
        <v>19</v>
      </c>
      <c r="R5879" s="2"/>
    </row>
    <row r="5880" spans="1:18" x14ac:dyDescent="0.25">
      <c r="A5880" s="3" t="s">
        <v>7</v>
      </c>
      <c r="B5880" s="3" t="s">
        <v>28552</v>
      </c>
      <c r="C5880" s="3" t="s">
        <v>2</v>
      </c>
      <c r="D5880" s="3" t="s">
        <v>3</v>
      </c>
      <c r="E5880" s="3" t="s">
        <v>622</v>
      </c>
      <c r="F5880" s="3" t="s">
        <v>28553</v>
      </c>
      <c r="G5880" s="3" t="s">
        <v>28554</v>
      </c>
      <c r="H5880" s="3" t="s">
        <v>28555</v>
      </c>
      <c r="I5880" s="3" t="s">
        <v>28556</v>
      </c>
      <c r="K5880" s="3" t="s">
        <v>14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741.52</v>
      </c>
      <c r="Q5880" s="3" t="s">
        <v>19</v>
      </c>
      <c r="R5880" s="2"/>
    </row>
    <row r="5881" spans="1:18" x14ac:dyDescent="0.25">
      <c r="A5881" s="3" t="s">
        <v>7</v>
      </c>
      <c r="B5881" s="3" t="s">
        <v>28557</v>
      </c>
      <c r="C5881" s="3" t="s">
        <v>2</v>
      </c>
      <c r="D5881" s="3" t="s">
        <v>3</v>
      </c>
      <c r="E5881" s="3" t="s">
        <v>622</v>
      </c>
      <c r="F5881" s="3" t="s">
        <v>28558</v>
      </c>
      <c r="G5881" s="3" t="s">
        <v>28559</v>
      </c>
      <c r="H5881" s="3" t="s">
        <v>28560</v>
      </c>
      <c r="I5881" s="3" t="s">
        <v>28561</v>
      </c>
      <c r="K5881" s="3" t="s">
        <v>14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276.06</v>
      </c>
      <c r="Q5881" s="3" t="s">
        <v>19</v>
      </c>
      <c r="R5881" s="2"/>
    </row>
    <row r="5882" spans="1:18" x14ac:dyDescent="0.25">
      <c r="A5882" s="3" t="s">
        <v>7</v>
      </c>
      <c r="B5882" s="3" t="s">
        <v>28562</v>
      </c>
      <c r="C5882" s="3" t="s">
        <v>2</v>
      </c>
      <c r="D5882" s="3" t="s">
        <v>3</v>
      </c>
      <c r="E5882" s="3" t="s">
        <v>622</v>
      </c>
      <c r="F5882" s="3" t="s">
        <v>28563</v>
      </c>
      <c r="G5882" s="3" t="s">
        <v>28564</v>
      </c>
      <c r="H5882" s="3" t="s">
        <v>28565</v>
      </c>
      <c r="I5882" s="3" t="s">
        <v>28566</v>
      </c>
      <c r="K5882" s="3" t="s">
        <v>14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10</v>
      </c>
      <c r="Q5882" s="3" t="s">
        <v>19</v>
      </c>
      <c r="R5882" s="2"/>
    </row>
    <row r="5883" spans="1:18" x14ac:dyDescent="0.25">
      <c r="A5883" s="3" t="s">
        <v>7</v>
      </c>
      <c r="B5883" s="3" t="s">
        <v>28567</v>
      </c>
      <c r="C5883" s="3" t="s">
        <v>2</v>
      </c>
      <c r="D5883" s="3" t="s">
        <v>3</v>
      </c>
      <c r="E5883" s="3" t="s">
        <v>622</v>
      </c>
      <c r="F5883" s="3" t="s">
        <v>28568</v>
      </c>
      <c r="G5883" s="3" t="s">
        <v>28569</v>
      </c>
      <c r="H5883" s="3" t="s">
        <v>28570</v>
      </c>
      <c r="I5883" s="3" t="s">
        <v>28571</v>
      </c>
      <c r="K5883" s="3" t="s">
        <v>97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828.21</v>
      </c>
      <c r="Q5883" s="3" t="s">
        <v>19</v>
      </c>
      <c r="R5883" s="2"/>
    </row>
    <row r="5884" spans="1:18" x14ac:dyDescent="0.25">
      <c r="A5884" s="3" t="s">
        <v>7</v>
      </c>
      <c r="B5884" s="3" t="s">
        <v>28572</v>
      </c>
      <c r="C5884" s="3" t="s">
        <v>2</v>
      </c>
      <c r="D5884" s="3" t="s">
        <v>3</v>
      </c>
      <c r="E5884" s="3" t="s">
        <v>622</v>
      </c>
      <c r="F5884" s="3" t="s">
        <v>28573</v>
      </c>
      <c r="G5884" s="3" t="s">
        <v>28574</v>
      </c>
      <c r="H5884" s="3" t="s">
        <v>28575</v>
      </c>
      <c r="I5884" s="3" t="s">
        <v>28576</v>
      </c>
      <c r="K5884" s="3" t="s">
        <v>14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500</v>
      </c>
      <c r="Q5884" s="3" t="s">
        <v>19</v>
      </c>
      <c r="R5884" s="2"/>
    </row>
    <row r="5885" spans="1:18" x14ac:dyDescent="0.25">
      <c r="A5885" s="3" t="s">
        <v>7</v>
      </c>
      <c r="B5885" s="3" t="s">
        <v>28577</v>
      </c>
      <c r="C5885" s="3" t="s">
        <v>2</v>
      </c>
      <c r="D5885" s="3" t="s">
        <v>3</v>
      </c>
      <c r="E5885" s="3" t="s">
        <v>622</v>
      </c>
      <c r="F5885" s="3" t="s">
        <v>28573</v>
      </c>
      <c r="G5885" s="3" t="s">
        <v>28578</v>
      </c>
      <c r="H5885" s="3" t="s">
        <v>28579</v>
      </c>
      <c r="I5885" s="3" t="s">
        <v>28580</v>
      </c>
      <c r="K5885" s="3" t="s">
        <v>52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274</v>
      </c>
      <c r="Q5885" s="3" t="s">
        <v>19</v>
      </c>
      <c r="R5885" s="2"/>
    </row>
    <row r="5886" spans="1:18" x14ac:dyDescent="0.25">
      <c r="A5886" s="3" t="s">
        <v>7</v>
      </c>
      <c r="B5886" s="3" t="s">
        <v>28581</v>
      </c>
      <c r="C5886" s="3" t="s">
        <v>2</v>
      </c>
      <c r="D5886" s="3" t="s">
        <v>3</v>
      </c>
      <c r="E5886" s="3" t="s">
        <v>622</v>
      </c>
      <c r="F5886" s="3" t="s">
        <v>28582</v>
      </c>
      <c r="G5886" s="3" t="s">
        <v>28583</v>
      </c>
      <c r="H5886" s="3" t="s">
        <v>28584</v>
      </c>
      <c r="I5886" s="3" t="s">
        <v>28585</v>
      </c>
      <c r="K5886" s="3" t="s">
        <v>97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369.32</v>
      </c>
      <c r="Q5886" s="3" t="s">
        <v>19</v>
      </c>
      <c r="R5886" s="2"/>
    </row>
    <row r="5887" spans="1:18" x14ac:dyDescent="0.25">
      <c r="A5887" s="3" t="s">
        <v>7</v>
      </c>
      <c r="B5887" s="3" t="s">
        <v>28586</v>
      </c>
      <c r="C5887" s="3" t="s">
        <v>2</v>
      </c>
      <c r="D5887" s="3" t="s">
        <v>3</v>
      </c>
      <c r="E5887" s="3" t="s">
        <v>622</v>
      </c>
      <c r="F5887" s="3" t="s">
        <v>28587</v>
      </c>
      <c r="G5887" s="3" t="s">
        <v>28588</v>
      </c>
      <c r="H5887" s="3" t="s">
        <v>28589</v>
      </c>
      <c r="I5887" s="3" t="s">
        <v>28590</v>
      </c>
      <c r="K5887" s="3" t="s">
        <v>28591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1238.76</v>
      </c>
      <c r="Q5887" s="3" t="s">
        <v>19</v>
      </c>
      <c r="R5887" s="2"/>
    </row>
    <row r="5888" spans="1:18" x14ac:dyDescent="0.25">
      <c r="A5888" s="3" t="s">
        <v>7</v>
      </c>
      <c r="B5888" s="3" t="s">
        <v>28592</v>
      </c>
      <c r="C5888" s="3" t="s">
        <v>2</v>
      </c>
      <c r="D5888" s="3" t="s">
        <v>3</v>
      </c>
      <c r="E5888" s="3" t="s">
        <v>622</v>
      </c>
      <c r="F5888" s="3" t="s">
        <v>28593</v>
      </c>
      <c r="G5888" s="3" t="s">
        <v>28594</v>
      </c>
      <c r="H5888" s="3" t="s">
        <v>28595</v>
      </c>
      <c r="I5888" s="3" t="s">
        <v>28596</v>
      </c>
      <c r="K5888" s="3" t="s">
        <v>14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596</v>
      </c>
      <c r="Q5888" s="3" t="s">
        <v>19</v>
      </c>
      <c r="R5888" s="2"/>
    </row>
    <row r="5889" spans="1:18" x14ac:dyDescent="0.25">
      <c r="A5889" s="3" t="s">
        <v>7</v>
      </c>
      <c r="B5889" s="3" t="s">
        <v>28597</v>
      </c>
      <c r="C5889" s="3" t="s">
        <v>2</v>
      </c>
      <c r="D5889" s="3" t="s">
        <v>3</v>
      </c>
      <c r="E5889" s="3" t="s">
        <v>622</v>
      </c>
      <c r="F5889" s="3" t="s">
        <v>28598</v>
      </c>
      <c r="G5889" s="3" t="s">
        <v>28599</v>
      </c>
      <c r="H5889" s="3" t="s">
        <v>28600</v>
      </c>
      <c r="I5889" s="3" t="s">
        <v>28601</v>
      </c>
      <c r="K5889" s="3" t="s">
        <v>31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500</v>
      </c>
      <c r="Q5889" s="3" t="s">
        <v>19</v>
      </c>
      <c r="R5889" s="2"/>
    </row>
    <row r="5890" spans="1:18" x14ac:dyDescent="0.25">
      <c r="A5890" s="3" t="s">
        <v>7</v>
      </c>
      <c r="B5890" s="3" t="s">
        <v>28602</v>
      </c>
      <c r="C5890" s="3" t="s">
        <v>2</v>
      </c>
      <c r="D5890" s="3" t="s">
        <v>3</v>
      </c>
      <c r="E5890" s="3" t="s">
        <v>622</v>
      </c>
      <c r="F5890" s="3" t="s">
        <v>28603</v>
      </c>
      <c r="G5890" s="3" t="s">
        <v>28604</v>
      </c>
      <c r="H5890" s="3" t="s">
        <v>28605</v>
      </c>
      <c r="I5890" s="3" t="s">
        <v>28606</v>
      </c>
      <c r="K5890" s="3" t="s">
        <v>14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200</v>
      </c>
      <c r="Q5890" s="3" t="s">
        <v>19</v>
      </c>
      <c r="R5890" s="2"/>
    </row>
    <row r="5891" spans="1:18" x14ac:dyDescent="0.25">
      <c r="A5891" s="3" t="s">
        <v>7</v>
      </c>
      <c r="B5891" s="3" t="s">
        <v>28607</v>
      </c>
      <c r="C5891" s="3" t="s">
        <v>2</v>
      </c>
      <c r="D5891" s="3" t="s">
        <v>3</v>
      </c>
      <c r="E5891" s="3" t="s">
        <v>622</v>
      </c>
      <c r="F5891" s="3" t="s">
        <v>28608</v>
      </c>
      <c r="G5891" s="3" t="s">
        <v>28609</v>
      </c>
      <c r="H5891" s="3" t="s">
        <v>28610</v>
      </c>
      <c r="I5891" s="3" t="s">
        <v>28611</v>
      </c>
      <c r="K5891" s="3" t="s">
        <v>14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350</v>
      </c>
      <c r="Q5891" s="3" t="s">
        <v>19</v>
      </c>
      <c r="R5891" s="2"/>
    </row>
    <row r="5892" spans="1:18" x14ac:dyDescent="0.25">
      <c r="A5892" s="3" t="s">
        <v>7</v>
      </c>
      <c r="B5892" s="3" t="s">
        <v>28612</v>
      </c>
      <c r="C5892" s="3" t="s">
        <v>2</v>
      </c>
      <c r="D5892" s="3" t="s">
        <v>3</v>
      </c>
      <c r="E5892" s="3" t="s">
        <v>622</v>
      </c>
      <c r="F5892" s="3" t="s">
        <v>28613</v>
      </c>
      <c r="G5892" s="3" t="s">
        <v>28614</v>
      </c>
      <c r="H5892" s="3" t="s">
        <v>28615</v>
      </c>
      <c r="I5892" s="3" t="s">
        <v>28616</v>
      </c>
      <c r="K5892" s="3" t="s">
        <v>14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243.84</v>
      </c>
      <c r="Q5892" s="3" t="s">
        <v>19</v>
      </c>
      <c r="R5892" s="2"/>
    </row>
    <row r="5893" spans="1:18" x14ac:dyDescent="0.25">
      <c r="A5893" s="3" t="s">
        <v>7</v>
      </c>
      <c r="B5893" s="3" t="s">
        <v>28617</v>
      </c>
      <c r="C5893" s="3" t="s">
        <v>2</v>
      </c>
      <c r="D5893" s="3" t="s">
        <v>3</v>
      </c>
      <c r="E5893" s="3" t="s">
        <v>622</v>
      </c>
      <c r="F5893" s="3" t="s">
        <v>28618</v>
      </c>
      <c r="G5893" s="3" t="s">
        <v>28604</v>
      </c>
      <c r="H5893" s="3" t="s">
        <v>28619</v>
      </c>
      <c r="I5893" s="3" t="s">
        <v>28620</v>
      </c>
      <c r="K5893" s="3" t="s">
        <v>14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200</v>
      </c>
      <c r="Q5893" s="3" t="s">
        <v>19</v>
      </c>
      <c r="R5893" s="2"/>
    </row>
    <row r="5894" spans="1:18" x14ac:dyDescent="0.25">
      <c r="A5894" s="3" t="s">
        <v>7</v>
      </c>
      <c r="B5894" s="3" t="s">
        <v>28621</v>
      </c>
      <c r="C5894" s="3" t="s">
        <v>2</v>
      </c>
      <c r="D5894" s="3" t="s">
        <v>3</v>
      </c>
      <c r="E5894" s="3" t="s">
        <v>622</v>
      </c>
      <c r="F5894" s="3" t="s">
        <v>28622</v>
      </c>
      <c r="G5894" s="3" t="s">
        <v>28623</v>
      </c>
      <c r="H5894" s="3" t="s">
        <v>28624</v>
      </c>
      <c r="I5894" s="3" t="s">
        <v>28625</v>
      </c>
      <c r="K5894" s="3" t="s">
        <v>14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710</v>
      </c>
      <c r="Q5894" s="3" t="s">
        <v>19</v>
      </c>
      <c r="R5894" s="2"/>
    </row>
    <row r="5895" spans="1:18" x14ac:dyDescent="0.25">
      <c r="A5895" s="3" t="s">
        <v>7</v>
      </c>
      <c r="B5895" s="3" t="s">
        <v>28626</v>
      </c>
      <c r="C5895" s="3" t="s">
        <v>2</v>
      </c>
      <c r="D5895" s="3" t="s">
        <v>3</v>
      </c>
      <c r="E5895" s="3" t="s">
        <v>622</v>
      </c>
      <c r="F5895" s="3" t="s">
        <v>28627</v>
      </c>
      <c r="G5895" s="3" t="s">
        <v>28628</v>
      </c>
      <c r="H5895" s="3" t="s">
        <v>28629</v>
      </c>
      <c r="I5895" s="3" t="s">
        <v>28630</v>
      </c>
      <c r="K5895" s="3" t="s">
        <v>25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541</v>
      </c>
      <c r="Q5895" s="3" t="s">
        <v>19</v>
      </c>
      <c r="R5895" s="2"/>
    </row>
    <row r="5896" spans="1:18" x14ac:dyDescent="0.25">
      <c r="A5896" s="3" t="s">
        <v>7</v>
      </c>
      <c r="B5896" s="3" t="s">
        <v>28631</v>
      </c>
      <c r="C5896" s="3" t="s">
        <v>2</v>
      </c>
      <c r="D5896" s="3" t="s">
        <v>3</v>
      </c>
      <c r="E5896" s="3" t="s">
        <v>622</v>
      </c>
      <c r="F5896" s="3" t="s">
        <v>28632</v>
      </c>
      <c r="G5896" s="3" t="s">
        <v>28633</v>
      </c>
      <c r="H5896" s="3" t="s">
        <v>28634</v>
      </c>
      <c r="I5896" s="3" t="s">
        <v>28635</v>
      </c>
      <c r="K5896" s="3" t="s">
        <v>14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725.34</v>
      </c>
      <c r="Q5896" s="3" t="s">
        <v>19</v>
      </c>
      <c r="R5896" s="2"/>
    </row>
    <row r="5897" spans="1:18" x14ac:dyDescent="0.25">
      <c r="A5897" s="3" t="s">
        <v>7</v>
      </c>
      <c r="B5897" s="3" t="s">
        <v>28636</v>
      </c>
      <c r="C5897" s="3" t="s">
        <v>2</v>
      </c>
      <c r="D5897" s="3" t="s">
        <v>3</v>
      </c>
      <c r="E5897" s="3" t="s">
        <v>622</v>
      </c>
      <c r="F5897" s="3" t="s">
        <v>28637</v>
      </c>
      <c r="G5897" s="3" t="s">
        <v>28638</v>
      </c>
      <c r="H5897" s="3" t="s">
        <v>28639</v>
      </c>
      <c r="I5897" s="3" t="s">
        <v>28640</v>
      </c>
      <c r="K5897" s="3" t="s">
        <v>25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709.97</v>
      </c>
      <c r="Q5897" s="3" t="s">
        <v>19</v>
      </c>
      <c r="R5897" s="2"/>
    </row>
    <row r="5898" spans="1:18" x14ac:dyDescent="0.25">
      <c r="A5898" s="3" t="s">
        <v>7</v>
      </c>
      <c r="B5898" s="3" t="s">
        <v>28641</v>
      </c>
      <c r="C5898" s="3" t="s">
        <v>2</v>
      </c>
      <c r="D5898" s="3" t="s">
        <v>3</v>
      </c>
      <c r="E5898" s="3" t="s">
        <v>622</v>
      </c>
      <c r="F5898" s="3" t="s">
        <v>28642</v>
      </c>
      <c r="G5898" s="3" t="s">
        <v>28643</v>
      </c>
      <c r="H5898" s="3" t="s">
        <v>28644</v>
      </c>
      <c r="I5898" s="3" t="s">
        <v>28645</v>
      </c>
      <c r="K5898" s="3" t="s">
        <v>1217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290</v>
      </c>
      <c r="Q5898" s="3" t="s">
        <v>19</v>
      </c>
      <c r="R5898" s="2"/>
    </row>
    <row r="5899" spans="1:18" x14ac:dyDescent="0.25">
      <c r="A5899" s="3" t="s">
        <v>7</v>
      </c>
      <c r="B5899" s="3" t="s">
        <v>28646</v>
      </c>
      <c r="C5899" s="3" t="s">
        <v>2</v>
      </c>
      <c r="D5899" s="3" t="s">
        <v>3</v>
      </c>
      <c r="E5899" s="3" t="s">
        <v>622</v>
      </c>
      <c r="F5899" s="3" t="s">
        <v>28647</v>
      </c>
      <c r="G5899" s="3" t="s">
        <v>28648</v>
      </c>
      <c r="H5899" s="3" t="s">
        <v>28649</v>
      </c>
      <c r="I5899" s="3" t="s">
        <v>28650</v>
      </c>
      <c r="K5899" s="3" t="s">
        <v>52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386.48</v>
      </c>
      <c r="Q5899" s="3" t="s">
        <v>19</v>
      </c>
      <c r="R5899" s="2"/>
    </row>
    <row r="5900" spans="1:18" x14ac:dyDescent="0.25">
      <c r="A5900" s="3" t="s">
        <v>7</v>
      </c>
      <c r="B5900" s="3" t="s">
        <v>28651</v>
      </c>
      <c r="C5900" s="3" t="s">
        <v>2</v>
      </c>
      <c r="D5900" s="3" t="s">
        <v>3</v>
      </c>
      <c r="E5900" s="3" t="s">
        <v>622</v>
      </c>
      <c r="F5900" s="3" t="s">
        <v>28652</v>
      </c>
      <c r="G5900" s="3" t="s">
        <v>28653</v>
      </c>
      <c r="H5900" s="3" t="s">
        <v>28654</v>
      </c>
      <c r="I5900" s="3" t="s">
        <v>28655</v>
      </c>
      <c r="K5900" s="3" t="s">
        <v>52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1000</v>
      </c>
      <c r="Q5900" s="3" t="s">
        <v>19</v>
      </c>
      <c r="R5900" s="2"/>
    </row>
    <row r="5901" spans="1:18" x14ac:dyDescent="0.25">
      <c r="A5901" s="3" t="s">
        <v>7</v>
      </c>
      <c r="B5901" s="3" t="s">
        <v>28656</v>
      </c>
      <c r="C5901" s="3" t="s">
        <v>2</v>
      </c>
      <c r="D5901" s="3" t="s">
        <v>3</v>
      </c>
      <c r="E5901" s="3" t="s">
        <v>622</v>
      </c>
      <c r="F5901" s="3" t="s">
        <v>28652</v>
      </c>
      <c r="G5901" s="3" t="s">
        <v>28657</v>
      </c>
      <c r="H5901" s="3" t="s">
        <v>28658</v>
      </c>
      <c r="I5901" s="3" t="s">
        <v>28659</v>
      </c>
      <c r="K5901" s="3" t="s">
        <v>52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216.23</v>
      </c>
      <c r="Q5901" s="3" t="s">
        <v>19</v>
      </c>
      <c r="R5901" s="2"/>
    </row>
    <row r="5902" spans="1:18" x14ac:dyDescent="0.25">
      <c r="A5902" s="3" t="s">
        <v>7</v>
      </c>
      <c r="B5902" s="3" t="s">
        <v>28660</v>
      </c>
      <c r="C5902" s="3" t="s">
        <v>2</v>
      </c>
      <c r="D5902" s="3" t="s">
        <v>3</v>
      </c>
      <c r="E5902" s="3" t="s">
        <v>622</v>
      </c>
      <c r="F5902" s="3" t="s">
        <v>28661</v>
      </c>
      <c r="G5902" s="3" t="s">
        <v>28662</v>
      </c>
      <c r="H5902" s="3" t="s">
        <v>28663</v>
      </c>
      <c r="I5902" s="3" t="s">
        <v>28664</v>
      </c>
      <c r="K5902" s="3" t="s">
        <v>25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322.07</v>
      </c>
      <c r="Q5902" s="3" t="s">
        <v>19</v>
      </c>
      <c r="R5902" s="2"/>
    </row>
    <row r="5903" spans="1:18" x14ac:dyDescent="0.25">
      <c r="A5903" s="3" t="s">
        <v>7</v>
      </c>
      <c r="B5903" s="3" t="s">
        <v>28665</v>
      </c>
      <c r="C5903" s="3" t="s">
        <v>2</v>
      </c>
      <c r="D5903" s="3" t="s">
        <v>3</v>
      </c>
      <c r="E5903" s="3" t="s">
        <v>622</v>
      </c>
      <c r="F5903" s="3" t="s">
        <v>28666</v>
      </c>
      <c r="G5903" s="3" t="s">
        <v>28667</v>
      </c>
      <c r="H5903" s="3" t="s">
        <v>28668</v>
      </c>
      <c r="I5903" s="3" t="s">
        <v>28669</v>
      </c>
      <c r="K5903" s="3" t="s">
        <v>52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1362.61</v>
      </c>
      <c r="Q5903" s="3" t="s">
        <v>19</v>
      </c>
      <c r="R5903" s="2"/>
    </row>
    <row r="5904" spans="1:18" x14ac:dyDescent="0.25">
      <c r="A5904" s="3" t="s">
        <v>7</v>
      </c>
      <c r="B5904" s="3" t="s">
        <v>28670</v>
      </c>
      <c r="C5904" s="3" t="s">
        <v>2</v>
      </c>
      <c r="D5904" s="3" t="s">
        <v>3</v>
      </c>
      <c r="E5904" s="3" t="s">
        <v>622</v>
      </c>
      <c r="F5904" s="3" t="s">
        <v>28671</v>
      </c>
      <c r="G5904" s="3" t="s">
        <v>28672</v>
      </c>
      <c r="H5904" s="3" t="s">
        <v>28673</v>
      </c>
      <c r="I5904" s="3" t="s">
        <v>28674</v>
      </c>
      <c r="K5904" s="3" t="s">
        <v>97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539.70000000000005</v>
      </c>
      <c r="Q5904" s="3" t="s">
        <v>19</v>
      </c>
      <c r="R5904" s="2"/>
    </row>
    <row r="5905" spans="1:18" x14ac:dyDescent="0.25">
      <c r="A5905" s="3" t="s">
        <v>7</v>
      </c>
      <c r="B5905" s="3" t="s">
        <v>28675</v>
      </c>
      <c r="C5905" s="3" t="s">
        <v>2</v>
      </c>
      <c r="D5905" s="3" t="s">
        <v>3</v>
      </c>
      <c r="E5905" s="3" t="s">
        <v>622</v>
      </c>
      <c r="F5905" s="3" t="s">
        <v>28676</v>
      </c>
      <c r="G5905" s="3" t="s">
        <v>28677</v>
      </c>
      <c r="H5905" s="3" t="s">
        <v>28678</v>
      </c>
      <c r="I5905" s="3" t="s">
        <v>28679</v>
      </c>
      <c r="K5905" s="3" t="s">
        <v>28680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274.12</v>
      </c>
      <c r="Q5905" s="3" t="s">
        <v>19</v>
      </c>
      <c r="R5905" s="2"/>
    </row>
    <row r="5906" spans="1:18" x14ac:dyDescent="0.25">
      <c r="A5906" s="3" t="s">
        <v>7</v>
      </c>
      <c r="B5906" s="3" t="s">
        <v>28681</v>
      </c>
      <c r="C5906" s="3" t="s">
        <v>2</v>
      </c>
      <c r="D5906" s="3" t="s">
        <v>3</v>
      </c>
      <c r="E5906" s="3" t="s">
        <v>622</v>
      </c>
      <c r="F5906" s="3" t="s">
        <v>28682</v>
      </c>
      <c r="G5906" s="3" t="s">
        <v>28683</v>
      </c>
      <c r="H5906" s="3" t="s">
        <v>28684</v>
      </c>
      <c r="I5906" s="3" t="s">
        <v>28685</v>
      </c>
      <c r="K5906" s="3" t="s">
        <v>25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303.67</v>
      </c>
      <c r="Q5906" s="3" t="s">
        <v>19</v>
      </c>
      <c r="R5906" s="2"/>
    </row>
    <row r="5907" spans="1:18" x14ac:dyDescent="0.25">
      <c r="A5907" s="3" t="s">
        <v>7</v>
      </c>
      <c r="B5907" s="3" t="s">
        <v>28686</v>
      </c>
      <c r="C5907" s="3" t="s">
        <v>2</v>
      </c>
      <c r="D5907" s="3" t="s">
        <v>3</v>
      </c>
      <c r="E5907" s="3" t="s">
        <v>622</v>
      </c>
      <c r="F5907" s="3" t="s">
        <v>28687</v>
      </c>
      <c r="G5907" s="3" t="s">
        <v>28688</v>
      </c>
      <c r="H5907" s="3" t="s">
        <v>28689</v>
      </c>
      <c r="I5907" s="3" t="s">
        <v>28690</v>
      </c>
      <c r="K5907" s="3" t="s">
        <v>14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429.43</v>
      </c>
      <c r="Q5907" s="3" t="s">
        <v>19</v>
      </c>
      <c r="R5907" s="2"/>
    </row>
    <row r="5908" spans="1:18" x14ac:dyDescent="0.25">
      <c r="A5908" s="3" t="s">
        <v>7</v>
      </c>
      <c r="B5908" s="3" t="s">
        <v>28691</v>
      </c>
      <c r="C5908" s="3" t="s">
        <v>2</v>
      </c>
      <c r="D5908" s="3" t="s">
        <v>3</v>
      </c>
      <c r="E5908" s="3" t="s">
        <v>622</v>
      </c>
      <c r="F5908" s="3" t="s">
        <v>28692</v>
      </c>
      <c r="G5908" s="3" t="s">
        <v>28693</v>
      </c>
      <c r="H5908" s="3" t="s">
        <v>28694</v>
      </c>
      <c r="I5908" s="3" t="s">
        <v>28695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819.63</v>
      </c>
      <c r="Q5908" s="3" t="s">
        <v>19</v>
      </c>
      <c r="R5908" s="2"/>
    </row>
    <row r="5909" spans="1:18" x14ac:dyDescent="0.25">
      <c r="A5909" s="3" t="s">
        <v>7</v>
      </c>
      <c r="B5909" s="3" t="s">
        <v>28696</v>
      </c>
      <c r="C5909" s="3" t="s">
        <v>2</v>
      </c>
      <c r="D5909" s="3" t="s">
        <v>3</v>
      </c>
      <c r="E5909" s="3" t="s">
        <v>622</v>
      </c>
      <c r="F5909" s="3" t="s">
        <v>28697</v>
      </c>
      <c r="G5909" s="3" t="s">
        <v>28698</v>
      </c>
      <c r="H5909" s="3" t="s">
        <v>28699</v>
      </c>
      <c r="I5909" s="3" t="s">
        <v>28700</v>
      </c>
      <c r="K5909" s="3" t="s">
        <v>277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865.99</v>
      </c>
      <c r="Q5909" s="3" t="s">
        <v>19</v>
      </c>
      <c r="R5909" s="2"/>
    </row>
    <row r="5910" spans="1:18" x14ac:dyDescent="0.25">
      <c r="A5910" s="3" t="s">
        <v>7</v>
      </c>
      <c r="B5910" s="3" t="s">
        <v>28701</v>
      </c>
      <c r="C5910" s="3" t="s">
        <v>2</v>
      </c>
      <c r="D5910" s="3" t="s">
        <v>3</v>
      </c>
      <c r="E5910" s="3" t="s">
        <v>622</v>
      </c>
      <c r="F5910" s="3" t="s">
        <v>28702</v>
      </c>
      <c r="G5910" s="3" t="s">
        <v>28703</v>
      </c>
      <c r="H5910" s="3" t="s">
        <v>28704</v>
      </c>
      <c r="I5910" s="3" t="s">
        <v>28705</v>
      </c>
      <c r="K5910" s="3" t="s">
        <v>14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2155.6999999999998</v>
      </c>
      <c r="Q5910" s="3" t="s">
        <v>19</v>
      </c>
      <c r="R5910" s="2"/>
    </row>
    <row r="5911" spans="1:18" x14ac:dyDescent="0.25">
      <c r="A5911" s="3" t="s">
        <v>7</v>
      </c>
      <c r="B5911" s="3" t="s">
        <v>28706</v>
      </c>
      <c r="C5911" s="3" t="s">
        <v>2</v>
      </c>
      <c r="D5911" s="3" t="s">
        <v>3</v>
      </c>
      <c r="E5911" s="3" t="s">
        <v>622</v>
      </c>
      <c r="F5911" s="3" t="s">
        <v>28707</v>
      </c>
      <c r="G5911" s="3" t="s">
        <v>28708</v>
      </c>
      <c r="H5911" s="3" t="s">
        <v>28709</v>
      </c>
      <c r="I5911" s="3" t="s">
        <v>28710</v>
      </c>
      <c r="K5911" s="3" t="s">
        <v>52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1000</v>
      </c>
      <c r="Q5911" s="3" t="s">
        <v>19</v>
      </c>
      <c r="R5911" s="2"/>
    </row>
    <row r="5912" spans="1:18" x14ac:dyDescent="0.25">
      <c r="A5912" s="3" t="s">
        <v>7</v>
      </c>
      <c r="B5912" s="3" t="s">
        <v>28711</v>
      </c>
      <c r="C5912" s="3" t="s">
        <v>2</v>
      </c>
      <c r="D5912" s="3" t="s">
        <v>3</v>
      </c>
      <c r="E5912" s="3" t="s">
        <v>622</v>
      </c>
      <c r="F5912" s="3" t="s">
        <v>28707</v>
      </c>
      <c r="G5912" s="3" t="s">
        <v>28712</v>
      </c>
      <c r="H5912" s="3" t="s">
        <v>28713</v>
      </c>
      <c r="I5912" s="3" t="s">
        <v>28714</v>
      </c>
      <c r="K5912" s="3" t="s">
        <v>52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3029.71</v>
      </c>
      <c r="Q5912" s="3" t="s">
        <v>19</v>
      </c>
      <c r="R5912" s="2"/>
    </row>
    <row r="5913" spans="1:18" x14ac:dyDescent="0.25">
      <c r="A5913" s="3" t="s">
        <v>7</v>
      </c>
      <c r="B5913" s="3" t="s">
        <v>28715</v>
      </c>
      <c r="C5913" s="3" t="s">
        <v>2</v>
      </c>
      <c r="D5913" s="3" t="s">
        <v>3</v>
      </c>
      <c r="E5913" s="3" t="s">
        <v>622</v>
      </c>
      <c r="F5913" s="3" t="s">
        <v>28716</v>
      </c>
      <c r="G5913" s="3" t="s">
        <v>28717</v>
      </c>
      <c r="H5913" s="3" t="s">
        <v>28718</v>
      </c>
      <c r="I5913" s="3" t="s">
        <v>28719</v>
      </c>
      <c r="K5913" s="3" t="s">
        <v>52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276.95999999999998</v>
      </c>
      <c r="Q5913" s="3" t="s">
        <v>19</v>
      </c>
      <c r="R5913" s="2"/>
    </row>
    <row r="5914" spans="1:18" x14ac:dyDescent="0.25">
      <c r="A5914" s="3" t="s">
        <v>7</v>
      </c>
      <c r="B5914" s="3" t="s">
        <v>28720</v>
      </c>
      <c r="C5914" s="3" t="s">
        <v>2</v>
      </c>
      <c r="D5914" s="3" t="s">
        <v>3</v>
      </c>
      <c r="E5914" s="3" t="s">
        <v>622</v>
      </c>
      <c r="F5914" s="3" t="s">
        <v>28721</v>
      </c>
      <c r="G5914" s="3" t="s">
        <v>28722</v>
      </c>
      <c r="H5914" s="3" t="s">
        <v>28723</v>
      </c>
      <c r="I5914" s="3" t="s">
        <v>28724</v>
      </c>
      <c r="K5914" s="3" t="s">
        <v>14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358.87</v>
      </c>
      <c r="Q5914" s="3" t="s">
        <v>19</v>
      </c>
      <c r="R5914" s="2"/>
    </row>
    <row r="5915" spans="1:18" x14ac:dyDescent="0.25">
      <c r="A5915" s="3" t="s">
        <v>7</v>
      </c>
      <c r="B5915" s="3" t="s">
        <v>28725</v>
      </c>
      <c r="C5915" s="3" t="s">
        <v>2</v>
      </c>
      <c r="D5915" s="3" t="s">
        <v>3</v>
      </c>
      <c r="E5915" s="3" t="s">
        <v>622</v>
      </c>
      <c r="F5915" s="3" t="s">
        <v>28726</v>
      </c>
      <c r="G5915" s="3" t="s">
        <v>28727</v>
      </c>
      <c r="H5915" s="3" t="s">
        <v>28728</v>
      </c>
      <c r="I5915" s="3" t="s">
        <v>28729</v>
      </c>
      <c r="K5915" s="3" t="s">
        <v>14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298.22000000000003</v>
      </c>
      <c r="Q5915" s="3" t="s">
        <v>19</v>
      </c>
      <c r="R5915" s="2"/>
    </row>
    <row r="5916" spans="1:18" x14ac:dyDescent="0.25">
      <c r="A5916" s="3" t="s">
        <v>7</v>
      </c>
      <c r="B5916" s="3" t="s">
        <v>28730</v>
      </c>
      <c r="C5916" s="3" t="s">
        <v>2</v>
      </c>
      <c r="D5916" s="3" t="s">
        <v>3</v>
      </c>
      <c r="E5916" s="3" t="s">
        <v>622</v>
      </c>
      <c r="F5916" s="3" t="s">
        <v>28731</v>
      </c>
      <c r="G5916" s="3" t="s">
        <v>28732</v>
      </c>
      <c r="H5916" s="3" t="s">
        <v>28733</v>
      </c>
      <c r="I5916" s="3" t="s">
        <v>28734</v>
      </c>
      <c r="K5916" s="3" t="s">
        <v>97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766.32</v>
      </c>
      <c r="Q5916" s="3" t="s">
        <v>19</v>
      </c>
      <c r="R5916" s="2"/>
    </row>
    <row r="5917" spans="1:18" x14ac:dyDescent="0.25">
      <c r="A5917" s="3" t="s">
        <v>7</v>
      </c>
      <c r="B5917" s="3" t="s">
        <v>28735</v>
      </c>
      <c r="C5917" s="3" t="s">
        <v>2</v>
      </c>
      <c r="D5917" s="3" t="s">
        <v>3</v>
      </c>
      <c r="E5917" s="3" t="s">
        <v>622</v>
      </c>
      <c r="F5917" s="3" t="s">
        <v>28736</v>
      </c>
      <c r="G5917" s="3" t="s">
        <v>28737</v>
      </c>
      <c r="H5917" s="3" t="s">
        <v>28738</v>
      </c>
      <c r="I5917" s="3" t="s">
        <v>28739</v>
      </c>
      <c r="K5917" s="3" t="s">
        <v>31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259.48</v>
      </c>
      <c r="Q5917" s="3" t="s">
        <v>19</v>
      </c>
      <c r="R5917" s="2"/>
    </row>
    <row r="5918" spans="1:18" x14ac:dyDescent="0.25">
      <c r="A5918" s="3" t="s">
        <v>7</v>
      </c>
      <c r="B5918" s="3" t="s">
        <v>28740</v>
      </c>
      <c r="C5918" s="3" t="s">
        <v>2</v>
      </c>
      <c r="D5918" s="3" t="s">
        <v>3</v>
      </c>
      <c r="E5918" s="3" t="s">
        <v>622</v>
      </c>
      <c r="F5918" s="3" t="s">
        <v>28741</v>
      </c>
      <c r="G5918" s="3" t="s">
        <v>28742</v>
      </c>
      <c r="H5918" s="3" t="s">
        <v>28743</v>
      </c>
      <c r="I5918" s="3" t="s">
        <v>28744</v>
      </c>
      <c r="K5918" s="3" t="s">
        <v>97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588.94000000000005</v>
      </c>
      <c r="Q5918" s="3" t="s">
        <v>19</v>
      </c>
      <c r="R5918" s="2"/>
    </row>
    <row r="5919" spans="1:18" x14ac:dyDescent="0.25">
      <c r="A5919" s="3" t="s">
        <v>7</v>
      </c>
      <c r="B5919" s="3" t="s">
        <v>28745</v>
      </c>
      <c r="C5919" s="3" t="s">
        <v>2</v>
      </c>
      <c r="D5919" s="3" t="s">
        <v>3</v>
      </c>
      <c r="E5919" s="3" t="s">
        <v>622</v>
      </c>
      <c r="F5919" s="3" t="s">
        <v>28746</v>
      </c>
      <c r="G5919" s="3" t="s">
        <v>28747</v>
      </c>
      <c r="H5919" s="3" t="s">
        <v>28748</v>
      </c>
      <c r="I5919" s="3" t="s">
        <v>28749</v>
      </c>
      <c r="K5919" s="3" t="s">
        <v>25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424.05</v>
      </c>
      <c r="Q5919" s="3" t="s">
        <v>19</v>
      </c>
      <c r="R5919" s="2"/>
    </row>
    <row r="5920" spans="1:18" x14ac:dyDescent="0.25">
      <c r="A5920" s="3" t="s">
        <v>7</v>
      </c>
      <c r="B5920" s="3" t="s">
        <v>28750</v>
      </c>
      <c r="C5920" s="3" t="s">
        <v>2</v>
      </c>
      <c r="D5920" s="3" t="s">
        <v>3</v>
      </c>
      <c r="E5920" s="3" t="s">
        <v>622</v>
      </c>
      <c r="F5920" s="3" t="s">
        <v>28751</v>
      </c>
      <c r="G5920" s="3" t="s">
        <v>28752</v>
      </c>
      <c r="H5920" s="3" t="s">
        <v>28753</v>
      </c>
      <c r="I5920" s="3" t="s">
        <v>28754</v>
      </c>
      <c r="K5920" s="3" t="s">
        <v>52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300</v>
      </c>
      <c r="Q5920" s="3" t="s">
        <v>19</v>
      </c>
      <c r="R5920" s="2"/>
    </row>
    <row r="5921" spans="1:18" x14ac:dyDescent="0.25">
      <c r="A5921" s="3" t="s">
        <v>7</v>
      </c>
      <c r="B5921" s="3" t="s">
        <v>28755</v>
      </c>
      <c r="C5921" s="3" t="s">
        <v>2</v>
      </c>
      <c r="D5921" s="3" t="s">
        <v>3</v>
      </c>
      <c r="E5921" s="3" t="s">
        <v>622</v>
      </c>
      <c r="F5921" s="3" t="s">
        <v>28756</v>
      </c>
      <c r="G5921" s="3" t="s">
        <v>28757</v>
      </c>
      <c r="H5921" s="3" t="s">
        <v>28758</v>
      </c>
      <c r="I5921" s="3" t="s">
        <v>28759</v>
      </c>
      <c r="K5921" s="3" t="s">
        <v>52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386.48</v>
      </c>
      <c r="Q5921" s="3" t="s">
        <v>19</v>
      </c>
      <c r="R5921" s="2"/>
    </row>
    <row r="5922" spans="1:18" x14ac:dyDescent="0.25">
      <c r="A5922" s="3" t="s">
        <v>7</v>
      </c>
      <c r="B5922" s="3" t="s">
        <v>28760</v>
      </c>
      <c r="C5922" s="3" t="s">
        <v>2</v>
      </c>
      <c r="D5922" s="3" t="s">
        <v>3</v>
      </c>
      <c r="E5922" s="3" t="s">
        <v>622</v>
      </c>
      <c r="F5922" s="3" t="s">
        <v>28761</v>
      </c>
      <c r="G5922" s="3" t="s">
        <v>28762</v>
      </c>
      <c r="H5922" s="3" t="s">
        <v>28763</v>
      </c>
      <c r="I5922" s="3" t="s">
        <v>28764</v>
      </c>
      <c r="K5922" s="3" t="s">
        <v>52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588.94000000000005</v>
      </c>
      <c r="Q5922" s="3" t="s">
        <v>19</v>
      </c>
      <c r="R5922" s="2"/>
    </row>
    <row r="5923" spans="1:18" x14ac:dyDescent="0.25">
      <c r="A5923" s="3" t="s">
        <v>7</v>
      </c>
      <c r="B5923" s="3" t="s">
        <v>28765</v>
      </c>
      <c r="C5923" s="3" t="s">
        <v>2</v>
      </c>
      <c r="D5923" s="3" t="s">
        <v>3</v>
      </c>
      <c r="E5923" s="3" t="s">
        <v>622</v>
      </c>
      <c r="F5923" s="3" t="s">
        <v>28766</v>
      </c>
      <c r="G5923" s="3" t="s">
        <v>28767</v>
      </c>
      <c r="H5923" s="3" t="s">
        <v>28768</v>
      </c>
      <c r="I5923" s="3" t="s">
        <v>28769</v>
      </c>
      <c r="K5923" s="3" t="s">
        <v>28770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3000</v>
      </c>
      <c r="Q5923" s="3" t="s">
        <v>19</v>
      </c>
      <c r="R5923" s="2"/>
    </row>
    <row r="5924" spans="1:18" x14ac:dyDescent="0.25">
      <c r="A5924" s="3" t="s">
        <v>7</v>
      </c>
      <c r="B5924" s="3" t="s">
        <v>28771</v>
      </c>
      <c r="C5924" s="3" t="s">
        <v>2</v>
      </c>
      <c r="D5924" s="3" t="s">
        <v>3</v>
      </c>
      <c r="E5924" s="3" t="s">
        <v>622</v>
      </c>
      <c r="F5924" s="3" t="s">
        <v>28772</v>
      </c>
      <c r="G5924" s="3" t="s">
        <v>28773</v>
      </c>
      <c r="H5924" s="3" t="s">
        <v>28774</v>
      </c>
      <c r="I5924" s="3" t="s">
        <v>28775</v>
      </c>
      <c r="K5924" s="3" t="s">
        <v>52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418.69</v>
      </c>
      <c r="Q5924" s="3" t="s">
        <v>19</v>
      </c>
      <c r="R5924" s="2"/>
    </row>
    <row r="5925" spans="1:18" x14ac:dyDescent="0.25">
      <c r="A5925" s="3" t="s">
        <v>7</v>
      </c>
      <c r="B5925" s="3" t="s">
        <v>28776</v>
      </c>
      <c r="C5925" s="3" t="s">
        <v>2</v>
      </c>
      <c r="D5925" s="3" t="s">
        <v>3</v>
      </c>
      <c r="E5925" s="3" t="s">
        <v>622</v>
      </c>
      <c r="F5925" s="3" t="s">
        <v>28777</v>
      </c>
      <c r="G5925" s="3" t="s">
        <v>28778</v>
      </c>
      <c r="H5925" s="3" t="s">
        <v>28779</v>
      </c>
      <c r="I5925" s="3" t="s">
        <v>28780</v>
      </c>
      <c r="K5925" s="3" t="s">
        <v>52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441.71</v>
      </c>
      <c r="Q5925" s="3" t="s">
        <v>19</v>
      </c>
      <c r="R5925" s="2"/>
    </row>
    <row r="5926" spans="1:18" x14ac:dyDescent="0.25">
      <c r="A5926" s="3" t="s">
        <v>7</v>
      </c>
      <c r="B5926" s="3" t="s">
        <v>28781</v>
      </c>
      <c r="C5926" s="3" t="s">
        <v>2</v>
      </c>
      <c r="D5926" s="3" t="s">
        <v>3</v>
      </c>
      <c r="E5926" s="3" t="s">
        <v>622</v>
      </c>
      <c r="F5926" s="3" t="s">
        <v>28782</v>
      </c>
      <c r="G5926" s="3" t="s">
        <v>28783</v>
      </c>
      <c r="H5926" s="3" t="s">
        <v>28784</v>
      </c>
      <c r="I5926" s="3" t="s">
        <v>28785</v>
      </c>
      <c r="K5926" s="3" t="s">
        <v>14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406</v>
      </c>
      <c r="Q5926" s="3" t="s">
        <v>19</v>
      </c>
      <c r="R5926" s="2"/>
    </row>
    <row r="5927" spans="1:18" x14ac:dyDescent="0.25">
      <c r="A5927" s="3" t="s">
        <v>7</v>
      </c>
      <c r="B5927" s="3" t="s">
        <v>28786</v>
      </c>
      <c r="C5927" s="3" t="s">
        <v>2</v>
      </c>
      <c r="D5927" s="3" t="s">
        <v>3</v>
      </c>
      <c r="E5927" s="3" t="s">
        <v>622</v>
      </c>
      <c r="F5927" s="3" t="s">
        <v>28787</v>
      </c>
      <c r="G5927" s="3" t="s">
        <v>28788</v>
      </c>
      <c r="H5927" s="3" t="s">
        <v>28789</v>
      </c>
      <c r="I5927" s="3" t="s">
        <v>28790</v>
      </c>
      <c r="K5927" s="3" t="s">
        <v>97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4140.6499999999996</v>
      </c>
      <c r="Q5927" s="3" t="s">
        <v>19</v>
      </c>
      <c r="R5927" s="2"/>
    </row>
    <row r="5928" spans="1:18" x14ac:dyDescent="0.25">
      <c r="A5928" s="3" t="s">
        <v>7</v>
      </c>
      <c r="B5928" s="3" t="s">
        <v>28791</v>
      </c>
      <c r="C5928" s="3" t="s">
        <v>2</v>
      </c>
      <c r="D5928" s="3" t="s">
        <v>3</v>
      </c>
      <c r="E5928" s="3" t="s">
        <v>622</v>
      </c>
      <c r="F5928" s="3" t="s">
        <v>28792</v>
      </c>
      <c r="G5928" s="3" t="s">
        <v>28793</v>
      </c>
      <c r="H5928" s="3" t="s">
        <v>28794</v>
      </c>
      <c r="I5928" s="3" t="s">
        <v>28795</v>
      </c>
      <c r="K5928" s="3" t="s">
        <v>14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597.62</v>
      </c>
      <c r="Q5928" s="3" t="s">
        <v>19</v>
      </c>
      <c r="R5928" s="2"/>
    </row>
    <row r="5929" spans="1:18" x14ac:dyDescent="0.25">
      <c r="A5929" s="3" t="s">
        <v>7</v>
      </c>
      <c r="B5929" s="3" t="s">
        <v>28796</v>
      </c>
      <c r="C5929" s="3" t="s">
        <v>2</v>
      </c>
      <c r="D5929" s="3" t="s">
        <v>3</v>
      </c>
      <c r="E5929" s="3" t="s">
        <v>622</v>
      </c>
      <c r="F5929" s="3" t="s">
        <v>28797</v>
      </c>
      <c r="G5929" s="3" t="s">
        <v>28798</v>
      </c>
      <c r="H5929" s="3" t="s">
        <v>28799</v>
      </c>
      <c r="I5929" s="3" t="s">
        <v>28800</v>
      </c>
      <c r="K5929" s="3" t="s">
        <v>97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52.85</v>
      </c>
      <c r="Q5929" s="3" t="s">
        <v>19</v>
      </c>
      <c r="R5929" s="2"/>
    </row>
    <row r="5930" spans="1:18" x14ac:dyDescent="0.25">
      <c r="A5930" s="3" t="s">
        <v>7</v>
      </c>
      <c r="B5930" s="3" t="s">
        <v>28801</v>
      </c>
      <c r="C5930" s="3" t="s">
        <v>2</v>
      </c>
      <c r="D5930" s="3" t="s">
        <v>3</v>
      </c>
      <c r="E5930" s="3" t="s">
        <v>622</v>
      </c>
      <c r="F5930" s="3" t="s">
        <v>28802</v>
      </c>
      <c r="G5930" s="3" t="s">
        <v>28803</v>
      </c>
      <c r="H5930" s="3" t="s">
        <v>28804</v>
      </c>
      <c r="I5930" s="3" t="s">
        <v>28805</v>
      </c>
      <c r="K5930" s="3" t="s">
        <v>14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598.16</v>
      </c>
      <c r="Q5930" s="3" t="s">
        <v>19</v>
      </c>
      <c r="R5930" s="2"/>
    </row>
    <row r="5931" spans="1:18" x14ac:dyDescent="0.25">
      <c r="A5931" s="3" t="s">
        <v>7</v>
      </c>
      <c r="B5931" s="3" t="s">
        <v>28806</v>
      </c>
      <c r="C5931" s="3" t="s">
        <v>2</v>
      </c>
      <c r="D5931" s="3" t="s">
        <v>3</v>
      </c>
      <c r="E5931" s="3" t="s">
        <v>622</v>
      </c>
      <c r="F5931" s="3" t="s">
        <v>28807</v>
      </c>
      <c r="G5931" s="3" t="s">
        <v>28808</v>
      </c>
      <c r="H5931" s="3" t="s">
        <v>28809</v>
      </c>
      <c r="I5931" s="3" t="s">
        <v>28810</v>
      </c>
      <c r="K5931" s="3" t="s">
        <v>25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1374.25</v>
      </c>
      <c r="Q5931" s="3" t="s">
        <v>19</v>
      </c>
      <c r="R5931" s="2"/>
    </row>
    <row r="5932" spans="1:18" x14ac:dyDescent="0.25">
      <c r="A5932" s="3" t="s">
        <v>7</v>
      </c>
      <c r="B5932" s="3" t="s">
        <v>28811</v>
      </c>
      <c r="C5932" s="3" t="s">
        <v>2</v>
      </c>
      <c r="D5932" s="3" t="s">
        <v>3</v>
      </c>
      <c r="E5932" s="3" t="s">
        <v>622</v>
      </c>
      <c r="F5932" s="3" t="s">
        <v>28812</v>
      </c>
      <c r="G5932" s="3" t="s">
        <v>28813</v>
      </c>
      <c r="H5932" s="3" t="s">
        <v>28814</v>
      </c>
      <c r="I5932" s="3" t="s">
        <v>28815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281.10000000000002</v>
      </c>
      <c r="Q5932" s="3" t="s">
        <v>19</v>
      </c>
      <c r="R5932" s="2"/>
    </row>
    <row r="5933" spans="1:18" x14ac:dyDescent="0.25">
      <c r="A5933" s="3" t="s">
        <v>7</v>
      </c>
      <c r="B5933" s="3" t="s">
        <v>28816</v>
      </c>
      <c r="C5933" s="3" t="s">
        <v>2</v>
      </c>
      <c r="D5933" s="3" t="s">
        <v>3</v>
      </c>
      <c r="E5933" s="3" t="s">
        <v>622</v>
      </c>
      <c r="F5933" s="3" t="s">
        <v>28817</v>
      </c>
      <c r="G5933" s="3" t="s">
        <v>28818</v>
      </c>
      <c r="H5933" s="3" t="s">
        <v>28819</v>
      </c>
      <c r="I5933" s="3" t="s">
        <v>28820</v>
      </c>
      <c r="K5933" s="3" t="s">
        <v>25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3558</v>
      </c>
      <c r="Q5933" s="3" t="s">
        <v>19</v>
      </c>
      <c r="R5933" s="2"/>
    </row>
    <row r="5934" spans="1:18" x14ac:dyDescent="0.25">
      <c r="A5934" s="3" t="s">
        <v>7</v>
      </c>
      <c r="B5934" s="3" t="s">
        <v>28821</v>
      </c>
      <c r="C5934" s="3" t="s">
        <v>2</v>
      </c>
      <c r="D5934" s="3" t="s">
        <v>3</v>
      </c>
      <c r="E5934" s="3" t="s">
        <v>622</v>
      </c>
      <c r="F5934" s="3" t="s">
        <v>28822</v>
      </c>
      <c r="G5934" s="3" t="s">
        <v>28823</v>
      </c>
      <c r="H5934" s="3" t="s">
        <v>28824</v>
      </c>
      <c r="I5934" s="3" t="s">
        <v>28825</v>
      </c>
      <c r="K5934" s="3" t="s">
        <v>31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835.25</v>
      </c>
      <c r="Q5934" s="3" t="s">
        <v>19</v>
      </c>
      <c r="R5934" s="2"/>
    </row>
    <row r="5935" spans="1:18" x14ac:dyDescent="0.25">
      <c r="A5935" s="3" t="s">
        <v>7</v>
      </c>
      <c r="B5935" s="3" t="s">
        <v>28826</v>
      </c>
      <c r="C5935" s="3" t="s">
        <v>2</v>
      </c>
      <c r="D5935" s="3" t="s">
        <v>3</v>
      </c>
      <c r="E5935" s="3" t="s">
        <v>622</v>
      </c>
      <c r="F5935" s="3" t="s">
        <v>28827</v>
      </c>
      <c r="G5935" s="3" t="s">
        <v>28828</v>
      </c>
      <c r="H5935" s="3" t="s">
        <v>28829</v>
      </c>
      <c r="I5935" s="3" t="s">
        <v>28830</v>
      </c>
      <c r="K5935" s="3" t="s">
        <v>16507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406.97</v>
      </c>
      <c r="Q5935" s="3" t="s">
        <v>19</v>
      </c>
      <c r="R5935" s="2"/>
    </row>
    <row r="5936" spans="1:18" x14ac:dyDescent="0.25">
      <c r="A5936" s="3" t="s">
        <v>7</v>
      </c>
      <c r="B5936" s="3" t="s">
        <v>28831</v>
      </c>
      <c r="C5936" s="3" t="s">
        <v>2</v>
      </c>
      <c r="D5936" s="3" t="s">
        <v>3</v>
      </c>
      <c r="E5936" s="3" t="s">
        <v>622</v>
      </c>
      <c r="F5936" s="3" t="s">
        <v>28832</v>
      </c>
      <c r="G5936" s="3" t="s">
        <v>28833</v>
      </c>
      <c r="H5936" s="3" t="s">
        <v>28834</v>
      </c>
      <c r="I5936" s="3" t="s">
        <v>28835</v>
      </c>
      <c r="K5936" s="3" t="s">
        <v>14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342.66</v>
      </c>
      <c r="Q5936" s="3" t="s">
        <v>19</v>
      </c>
      <c r="R5936" s="2"/>
    </row>
    <row r="5937" spans="1:18" x14ac:dyDescent="0.25">
      <c r="A5937" s="3" t="s">
        <v>7</v>
      </c>
      <c r="B5937" s="3" t="s">
        <v>28836</v>
      </c>
      <c r="C5937" s="3" t="s">
        <v>2</v>
      </c>
      <c r="D5937" s="3" t="s">
        <v>3</v>
      </c>
      <c r="E5937" s="3" t="s">
        <v>622</v>
      </c>
      <c r="F5937" s="3" t="s">
        <v>28837</v>
      </c>
      <c r="G5937" s="3" t="s">
        <v>28838</v>
      </c>
      <c r="H5937" s="3" t="s">
        <v>28839</v>
      </c>
      <c r="I5937" s="3" t="s">
        <v>28840</v>
      </c>
      <c r="K5937" s="3" t="s">
        <v>52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6060.96</v>
      </c>
      <c r="Q5937" s="3" t="s">
        <v>19</v>
      </c>
      <c r="R5937" s="2"/>
    </row>
    <row r="5938" spans="1:18" x14ac:dyDescent="0.25">
      <c r="A5938" s="3" t="s">
        <v>7</v>
      </c>
      <c r="B5938" s="3" t="s">
        <v>28841</v>
      </c>
      <c r="C5938" s="3" t="s">
        <v>2</v>
      </c>
      <c r="D5938" s="3" t="s">
        <v>3</v>
      </c>
      <c r="E5938" s="3" t="s">
        <v>622</v>
      </c>
      <c r="F5938" s="3" t="s">
        <v>28842</v>
      </c>
      <c r="G5938" s="3" t="s">
        <v>28843</v>
      </c>
      <c r="H5938" s="3" t="s">
        <v>28844</v>
      </c>
      <c r="I5938" s="3" t="s">
        <v>28845</v>
      </c>
      <c r="K5938" s="3" t="s">
        <v>14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372.45</v>
      </c>
      <c r="Q5938" s="3" t="s">
        <v>19</v>
      </c>
      <c r="R5938" s="2"/>
    </row>
    <row r="5939" spans="1:18" x14ac:dyDescent="0.25">
      <c r="A5939" s="3" t="s">
        <v>7</v>
      </c>
      <c r="B5939" s="3" t="s">
        <v>28846</v>
      </c>
      <c r="C5939" s="3" t="s">
        <v>2</v>
      </c>
      <c r="D5939" s="3" t="s">
        <v>3</v>
      </c>
      <c r="E5939" s="3" t="s">
        <v>622</v>
      </c>
      <c r="F5939" s="3" t="s">
        <v>28847</v>
      </c>
      <c r="G5939" s="3" t="s">
        <v>28848</v>
      </c>
      <c r="H5939" s="3" t="s">
        <v>28849</v>
      </c>
      <c r="I5939" s="3" t="s">
        <v>28850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5000</v>
      </c>
      <c r="Q5939" s="3" t="s">
        <v>19</v>
      </c>
      <c r="R5939" s="2"/>
    </row>
    <row r="5940" spans="1:18" x14ac:dyDescent="0.25">
      <c r="A5940" s="3" t="s">
        <v>7</v>
      </c>
      <c r="B5940" s="3" t="s">
        <v>28851</v>
      </c>
      <c r="C5940" s="3" t="s">
        <v>2</v>
      </c>
      <c r="D5940" s="3" t="s">
        <v>3</v>
      </c>
      <c r="E5940" s="3" t="s">
        <v>622</v>
      </c>
      <c r="F5940" s="3" t="s">
        <v>28852</v>
      </c>
      <c r="G5940" s="3" t="s">
        <v>28853</v>
      </c>
      <c r="H5940" s="3" t="s">
        <v>28854</v>
      </c>
      <c r="I5940" s="3" t="s">
        <v>28855</v>
      </c>
      <c r="K5940" s="3" t="s">
        <v>52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300</v>
      </c>
      <c r="Q5940" s="3" t="s">
        <v>19</v>
      </c>
      <c r="R5940" s="2"/>
    </row>
    <row r="5941" spans="1:18" x14ac:dyDescent="0.25">
      <c r="A5941" s="3" t="s">
        <v>7</v>
      </c>
      <c r="B5941" s="3" t="s">
        <v>28856</v>
      </c>
      <c r="C5941" s="3" t="s">
        <v>2</v>
      </c>
      <c r="D5941" s="3" t="s">
        <v>3</v>
      </c>
      <c r="E5941" s="3" t="s">
        <v>622</v>
      </c>
      <c r="F5941" s="3" t="s">
        <v>28857</v>
      </c>
      <c r="G5941" s="3" t="s">
        <v>28858</v>
      </c>
      <c r="H5941" s="3" t="s">
        <v>28859</v>
      </c>
      <c r="I5941" s="3" t="s">
        <v>28860</v>
      </c>
      <c r="K5941" s="3" t="s">
        <v>97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8000</v>
      </c>
      <c r="Q5941" s="3" t="s">
        <v>19</v>
      </c>
      <c r="R5941" s="2"/>
    </row>
    <row r="5942" spans="1:18" x14ac:dyDescent="0.25">
      <c r="A5942" s="3" t="s">
        <v>7</v>
      </c>
      <c r="B5942" s="3" t="s">
        <v>28861</v>
      </c>
      <c r="C5942" s="3" t="s">
        <v>2</v>
      </c>
      <c r="D5942" s="3" t="s">
        <v>3</v>
      </c>
      <c r="E5942" s="3" t="s">
        <v>622</v>
      </c>
      <c r="F5942" s="3" t="s">
        <v>28862</v>
      </c>
      <c r="G5942" s="3" t="s">
        <v>28863</v>
      </c>
      <c r="H5942" s="3" t="s">
        <v>28864</v>
      </c>
      <c r="I5942" s="3" t="s">
        <v>28865</v>
      </c>
      <c r="K5942" s="3" t="s">
        <v>31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616.79999999999995</v>
      </c>
      <c r="Q5942" s="3" t="s">
        <v>19</v>
      </c>
      <c r="R5942" s="2"/>
    </row>
    <row r="5943" spans="1:18" x14ac:dyDescent="0.25">
      <c r="A5943" s="3" t="s">
        <v>7</v>
      </c>
      <c r="B5943" s="3" t="s">
        <v>28866</v>
      </c>
      <c r="C5943" s="3" t="s">
        <v>2</v>
      </c>
      <c r="D5943" s="3" t="s">
        <v>3</v>
      </c>
      <c r="E5943" s="3" t="s">
        <v>622</v>
      </c>
      <c r="F5943" s="3" t="s">
        <v>28867</v>
      </c>
      <c r="G5943" s="3" t="s">
        <v>28868</v>
      </c>
      <c r="H5943" s="3" t="s">
        <v>28869</v>
      </c>
      <c r="I5943" s="3" t="s">
        <v>28870</v>
      </c>
      <c r="K5943" s="3" t="s">
        <v>14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30437.96</v>
      </c>
      <c r="Q5943" s="3" t="s">
        <v>19</v>
      </c>
      <c r="R5943" s="2"/>
    </row>
    <row r="5944" spans="1:18" x14ac:dyDescent="0.25">
      <c r="A5944" s="3" t="s">
        <v>7</v>
      </c>
      <c r="B5944" s="3" t="s">
        <v>28871</v>
      </c>
      <c r="C5944" s="3" t="s">
        <v>2</v>
      </c>
      <c r="D5944" s="3" t="s">
        <v>3</v>
      </c>
      <c r="E5944" s="3" t="s">
        <v>622</v>
      </c>
      <c r="F5944" s="3" t="s">
        <v>28872</v>
      </c>
      <c r="G5944" s="3" t="s">
        <v>28873</v>
      </c>
      <c r="H5944" s="3" t="s">
        <v>28874</v>
      </c>
      <c r="I5944" s="3" t="s">
        <v>28875</v>
      </c>
      <c r="K5944" s="3" t="s">
        <v>28876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724.78</v>
      </c>
      <c r="Q5944" s="3" t="s">
        <v>19</v>
      </c>
      <c r="R5944" s="2"/>
    </row>
    <row r="5945" spans="1:18" x14ac:dyDescent="0.25">
      <c r="A5945" s="3" t="s">
        <v>7</v>
      </c>
      <c r="B5945" s="3" t="s">
        <v>28877</v>
      </c>
      <c r="C5945" s="3" t="s">
        <v>2</v>
      </c>
      <c r="D5945" s="3" t="s">
        <v>3</v>
      </c>
      <c r="E5945" s="3" t="s">
        <v>622</v>
      </c>
      <c r="F5945" s="3" t="s">
        <v>28878</v>
      </c>
      <c r="G5945" s="3" t="s">
        <v>28879</v>
      </c>
      <c r="H5945" s="3" t="s">
        <v>28880</v>
      </c>
      <c r="I5945" s="3" t="s">
        <v>28881</v>
      </c>
      <c r="K5945" s="3" t="s">
        <v>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216.23</v>
      </c>
      <c r="Q5945" s="3" t="s">
        <v>19</v>
      </c>
      <c r="R5945" s="2"/>
    </row>
    <row r="5946" spans="1:18" x14ac:dyDescent="0.25">
      <c r="A5946" s="3" t="s">
        <v>7</v>
      </c>
      <c r="B5946" s="3" t="s">
        <v>28882</v>
      </c>
      <c r="C5946" s="3" t="s">
        <v>2</v>
      </c>
      <c r="D5946" s="3" t="s">
        <v>3</v>
      </c>
      <c r="E5946" s="3" t="s">
        <v>622</v>
      </c>
      <c r="F5946" s="3" t="s">
        <v>28883</v>
      </c>
      <c r="G5946" s="3" t="s">
        <v>28884</v>
      </c>
      <c r="H5946" s="3" t="s">
        <v>28885</v>
      </c>
      <c r="I5946" s="3" t="s">
        <v>28886</v>
      </c>
      <c r="K5946" s="3" t="s">
        <v>52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1317</v>
      </c>
      <c r="Q5946" s="3" t="s">
        <v>19</v>
      </c>
      <c r="R5946" s="2"/>
    </row>
    <row r="5947" spans="1:18" x14ac:dyDescent="0.25">
      <c r="A5947" s="3" t="s">
        <v>7</v>
      </c>
      <c r="B5947" s="3" t="s">
        <v>28887</v>
      </c>
      <c r="C5947" s="3" t="s">
        <v>2</v>
      </c>
      <c r="D5947" s="3" t="s">
        <v>3</v>
      </c>
      <c r="E5947" s="3" t="s">
        <v>622</v>
      </c>
      <c r="F5947" s="3" t="s">
        <v>28888</v>
      </c>
      <c r="G5947" s="3" t="s">
        <v>28889</v>
      </c>
      <c r="H5947" s="3" t="s">
        <v>28890</v>
      </c>
      <c r="I5947" s="3" t="s">
        <v>28891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736</v>
      </c>
      <c r="Q5947" s="3" t="s">
        <v>19</v>
      </c>
      <c r="R5947" s="2"/>
    </row>
    <row r="5948" spans="1:18" x14ac:dyDescent="0.25">
      <c r="A5948" s="3" t="s">
        <v>7</v>
      </c>
      <c r="B5948" s="3" t="s">
        <v>28892</v>
      </c>
      <c r="C5948" s="3" t="s">
        <v>2</v>
      </c>
      <c r="D5948" s="3" t="s">
        <v>3</v>
      </c>
      <c r="E5948" s="3" t="s">
        <v>622</v>
      </c>
      <c r="F5948" s="3" t="s">
        <v>28893</v>
      </c>
      <c r="G5948" s="3" t="s">
        <v>28894</v>
      </c>
      <c r="H5948" s="3" t="s">
        <v>28895</v>
      </c>
      <c r="I5948" s="3" t="s">
        <v>28896</v>
      </c>
      <c r="K5948" s="3" t="s">
        <v>14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275.64</v>
      </c>
      <c r="Q5948" s="3" t="s">
        <v>19</v>
      </c>
      <c r="R5948" s="2"/>
    </row>
    <row r="5949" spans="1:18" x14ac:dyDescent="0.25">
      <c r="A5949" s="3" t="s">
        <v>7</v>
      </c>
      <c r="B5949" s="3" t="s">
        <v>28897</v>
      </c>
      <c r="C5949" s="3" t="s">
        <v>2</v>
      </c>
      <c r="D5949" s="3" t="s">
        <v>3</v>
      </c>
      <c r="E5949" s="3" t="s">
        <v>622</v>
      </c>
      <c r="F5949" s="3" t="s">
        <v>28898</v>
      </c>
      <c r="G5949" s="3" t="s">
        <v>28899</v>
      </c>
      <c r="H5949" s="3" t="s">
        <v>28900</v>
      </c>
      <c r="I5949" s="3" t="s">
        <v>28901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453.78</v>
      </c>
      <c r="Q5949" s="3" t="s">
        <v>19</v>
      </c>
      <c r="R5949" s="2"/>
    </row>
    <row r="5950" spans="1:18" x14ac:dyDescent="0.25">
      <c r="A5950" s="3" t="s">
        <v>7</v>
      </c>
      <c r="B5950" s="3" t="s">
        <v>28902</v>
      </c>
      <c r="C5950" s="3" t="s">
        <v>2</v>
      </c>
      <c r="D5950" s="3" t="s">
        <v>3</v>
      </c>
      <c r="E5950" s="3" t="s">
        <v>622</v>
      </c>
      <c r="F5950" s="3" t="s">
        <v>28903</v>
      </c>
      <c r="G5950" s="3" t="s">
        <v>28904</v>
      </c>
      <c r="H5950" s="3" t="s">
        <v>28905</v>
      </c>
      <c r="I5950" s="3" t="s">
        <v>28906</v>
      </c>
      <c r="K5950" s="3" t="s">
        <v>97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2379</v>
      </c>
      <c r="Q5950" s="3" t="s">
        <v>19</v>
      </c>
      <c r="R5950" s="2"/>
    </row>
    <row r="5951" spans="1:18" x14ac:dyDescent="0.25">
      <c r="A5951" s="3" t="s">
        <v>7</v>
      </c>
      <c r="B5951" s="3" t="s">
        <v>28907</v>
      </c>
      <c r="C5951" s="3" t="s">
        <v>2</v>
      </c>
      <c r="D5951" s="3" t="s">
        <v>3</v>
      </c>
      <c r="E5951" s="3" t="s">
        <v>622</v>
      </c>
      <c r="F5951" s="3" t="s">
        <v>28908</v>
      </c>
      <c r="G5951" s="3" t="s">
        <v>28909</v>
      </c>
      <c r="H5951" s="3" t="s">
        <v>28910</v>
      </c>
      <c r="I5951" s="3" t="s">
        <v>28911</v>
      </c>
      <c r="K5951" s="3" t="s">
        <v>52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460</v>
      </c>
      <c r="Q5951" s="3" t="s">
        <v>19</v>
      </c>
      <c r="R5951" s="2"/>
    </row>
    <row r="5952" spans="1:18" x14ac:dyDescent="0.25">
      <c r="A5952" s="3" t="s">
        <v>7</v>
      </c>
      <c r="B5952" s="3" t="s">
        <v>28912</v>
      </c>
      <c r="C5952" s="3" t="s">
        <v>2</v>
      </c>
      <c r="D5952" s="3" t="s">
        <v>3</v>
      </c>
      <c r="E5952" s="3" t="s">
        <v>622</v>
      </c>
      <c r="F5952" s="3" t="s">
        <v>28913</v>
      </c>
      <c r="G5952" s="3" t="s">
        <v>28914</v>
      </c>
      <c r="H5952" s="3" t="s">
        <v>28915</v>
      </c>
      <c r="I5952" s="3" t="s">
        <v>28916</v>
      </c>
      <c r="K5952" s="3" t="s">
        <v>277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552.14</v>
      </c>
      <c r="Q5952" s="3" t="s">
        <v>19</v>
      </c>
      <c r="R5952" s="2"/>
    </row>
    <row r="5953" spans="1:18" x14ac:dyDescent="0.25">
      <c r="A5953" s="3" t="s">
        <v>7</v>
      </c>
      <c r="B5953" s="3" t="s">
        <v>28917</v>
      </c>
      <c r="C5953" s="3" t="s">
        <v>2</v>
      </c>
      <c r="D5953" s="3" t="s">
        <v>3</v>
      </c>
      <c r="E5953" s="3" t="s">
        <v>622</v>
      </c>
      <c r="F5953" s="3" t="s">
        <v>28918</v>
      </c>
      <c r="G5953" s="3" t="s">
        <v>28919</v>
      </c>
      <c r="H5953" s="3" t="s">
        <v>28920</v>
      </c>
      <c r="I5953" s="3" t="s">
        <v>28921</v>
      </c>
      <c r="K5953" s="3" t="s">
        <v>97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774.71</v>
      </c>
      <c r="Q5953" s="3" t="s">
        <v>19</v>
      </c>
      <c r="R5953" s="2"/>
    </row>
    <row r="5954" spans="1:18" x14ac:dyDescent="0.25">
      <c r="A5954" s="3" t="s">
        <v>7</v>
      </c>
      <c r="B5954" s="3" t="s">
        <v>28922</v>
      </c>
      <c r="C5954" s="3" t="s">
        <v>2</v>
      </c>
      <c r="D5954" s="3" t="s">
        <v>3</v>
      </c>
      <c r="E5954" s="3" t="s">
        <v>622</v>
      </c>
      <c r="F5954" s="3" t="s">
        <v>28923</v>
      </c>
      <c r="G5954" s="3" t="s">
        <v>28924</v>
      </c>
      <c r="H5954" s="3" t="s">
        <v>28925</v>
      </c>
      <c r="I5954" s="3" t="s">
        <v>28926</v>
      </c>
      <c r="K5954" s="3" t="s">
        <v>52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538</v>
      </c>
      <c r="Q5954" s="3" t="s">
        <v>19</v>
      </c>
      <c r="R5954" s="2"/>
    </row>
    <row r="5955" spans="1:18" x14ac:dyDescent="0.25">
      <c r="A5955" s="3" t="s">
        <v>7</v>
      </c>
      <c r="B5955" s="3" t="s">
        <v>28927</v>
      </c>
      <c r="C5955" s="3" t="s">
        <v>2</v>
      </c>
      <c r="D5955" s="3" t="s">
        <v>3</v>
      </c>
      <c r="E5955" s="3" t="s">
        <v>622</v>
      </c>
      <c r="F5955" s="3" t="s">
        <v>28928</v>
      </c>
      <c r="G5955" s="3" t="s">
        <v>28929</v>
      </c>
      <c r="H5955" s="3" t="s">
        <v>28930</v>
      </c>
      <c r="I5955" s="3" t="s">
        <v>28931</v>
      </c>
      <c r="K5955" s="3" t="s">
        <v>277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931.64</v>
      </c>
      <c r="Q5955" s="3" t="s">
        <v>19</v>
      </c>
      <c r="R5955" s="2"/>
    </row>
    <row r="5956" spans="1:18" x14ac:dyDescent="0.25">
      <c r="A5956" s="3" t="s">
        <v>7</v>
      </c>
      <c r="B5956" s="3" t="s">
        <v>28932</v>
      </c>
      <c r="C5956" s="3" t="s">
        <v>2</v>
      </c>
      <c r="D5956" s="3" t="s">
        <v>3</v>
      </c>
      <c r="E5956" s="3" t="s">
        <v>622</v>
      </c>
      <c r="F5956" s="3" t="s">
        <v>28933</v>
      </c>
      <c r="G5956" s="3" t="s">
        <v>28934</v>
      </c>
      <c r="H5956" s="3" t="s">
        <v>28935</v>
      </c>
      <c r="I5956" s="3" t="s">
        <v>28936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483.06</v>
      </c>
      <c r="Q5956" s="3" t="s">
        <v>19</v>
      </c>
      <c r="R5956" s="2"/>
    </row>
    <row r="5957" spans="1:18" x14ac:dyDescent="0.25">
      <c r="A5957" s="3" t="s">
        <v>7</v>
      </c>
      <c r="B5957" s="3" t="s">
        <v>28937</v>
      </c>
      <c r="C5957" s="3" t="s">
        <v>2</v>
      </c>
      <c r="D5957" s="3" t="s">
        <v>3</v>
      </c>
      <c r="E5957" s="3" t="s">
        <v>622</v>
      </c>
      <c r="F5957" s="3" t="s">
        <v>28938</v>
      </c>
      <c r="G5957" s="3" t="s">
        <v>28939</v>
      </c>
      <c r="H5957" s="3" t="s">
        <v>28940</v>
      </c>
      <c r="I5957" s="3" t="s">
        <v>28941</v>
      </c>
      <c r="K5957" s="3" t="s">
        <v>17166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276.06</v>
      </c>
      <c r="Q5957" s="3" t="s">
        <v>19</v>
      </c>
      <c r="R5957" s="2"/>
    </row>
    <row r="5958" spans="1:18" x14ac:dyDescent="0.25">
      <c r="A5958" s="3" t="s">
        <v>7</v>
      </c>
      <c r="B5958" s="3" t="s">
        <v>28942</v>
      </c>
      <c r="C5958" s="3" t="s">
        <v>2</v>
      </c>
      <c r="D5958" s="3" t="s">
        <v>3</v>
      </c>
      <c r="E5958" s="3" t="s">
        <v>622</v>
      </c>
      <c r="F5958" s="3" t="s">
        <v>28943</v>
      </c>
      <c r="G5958" s="3" t="s">
        <v>28944</v>
      </c>
      <c r="H5958" s="3" t="s">
        <v>28945</v>
      </c>
      <c r="I5958" s="3" t="s">
        <v>28946</v>
      </c>
      <c r="K5958" s="3" t="s">
        <v>14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618.53</v>
      </c>
      <c r="Q5958" s="3" t="s">
        <v>19</v>
      </c>
      <c r="R5958" s="2"/>
    </row>
    <row r="5959" spans="1:18" x14ac:dyDescent="0.25">
      <c r="A5959" s="3" t="s">
        <v>7</v>
      </c>
      <c r="B5959" s="3" t="s">
        <v>28947</v>
      </c>
      <c r="C5959" s="3" t="s">
        <v>2</v>
      </c>
      <c r="D5959" s="3" t="s">
        <v>3</v>
      </c>
      <c r="E5959" s="3" t="s">
        <v>622</v>
      </c>
      <c r="F5959" s="3" t="s">
        <v>28943</v>
      </c>
      <c r="G5959" s="3" t="s">
        <v>28948</v>
      </c>
      <c r="H5959" s="3" t="s">
        <v>28949</v>
      </c>
      <c r="I5959" s="3" t="s">
        <v>28950</v>
      </c>
      <c r="K5959" s="3" t="s">
        <v>28951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522.58000000000004</v>
      </c>
      <c r="Q5959" s="3" t="s">
        <v>19</v>
      </c>
      <c r="R5959" s="2"/>
    </row>
    <row r="5960" spans="1:18" x14ac:dyDescent="0.25">
      <c r="A5960" s="3" t="s">
        <v>7</v>
      </c>
      <c r="B5960" s="3" t="s">
        <v>28952</v>
      </c>
      <c r="C5960" s="3" t="s">
        <v>2</v>
      </c>
      <c r="D5960" s="3" t="s">
        <v>3</v>
      </c>
      <c r="E5960" s="3" t="s">
        <v>622</v>
      </c>
      <c r="F5960" s="3" t="s">
        <v>28953</v>
      </c>
      <c r="G5960" s="3" t="s">
        <v>28954</v>
      </c>
      <c r="H5960" s="3" t="s">
        <v>28955</v>
      </c>
      <c r="I5960" s="3" t="s">
        <v>28956</v>
      </c>
      <c r="K5960" s="3" t="s">
        <v>52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5296.05</v>
      </c>
      <c r="Q5960" s="3" t="s">
        <v>19</v>
      </c>
      <c r="R5960" s="2"/>
    </row>
    <row r="5961" spans="1:18" x14ac:dyDescent="0.25">
      <c r="A5961" s="3" t="s">
        <v>7</v>
      </c>
      <c r="B5961" s="3" t="s">
        <v>28957</v>
      </c>
      <c r="C5961" s="3" t="s">
        <v>2</v>
      </c>
      <c r="D5961" s="3" t="s">
        <v>3</v>
      </c>
      <c r="E5961" s="3" t="s">
        <v>622</v>
      </c>
      <c r="F5961" s="3" t="s">
        <v>28958</v>
      </c>
      <c r="G5961" s="3" t="s">
        <v>28959</v>
      </c>
      <c r="H5961" s="3" t="s">
        <v>28960</v>
      </c>
      <c r="I5961" s="3" t="s">
        <v>28961</v>
      </c>
      <c r="K5961" s="3" t="s">
        <v>52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400</v>
      </c>
      <c r="Q5961" s="3" t="s">
        <v>19</v>
      </c>
      <c r="R5961" s="2"/>
    </row>
    <row r="5962" spans="1:18" x14ac:dyDescent="0.25">
      <c r="A5962" s="3" t="s">
        <v>7</v>
      </c>
      <c r="B5962" s="3" t="s">
        <v>28962</v>
      </c>
      <c r="C5962" s="3" t="s">
        <v>2</v>
      </c>
      <c r="D5962" s="3" t="s">
        <v>3</v>
      </c>
      <c r="E5962" s="3" t="s">
        <v>622</v>
      </c>
      <c r="F5962" s="3" t="s">
        <v>28963</v>
      </c>
      <c r="G5962" s="3" t="s">
        <v>28964</v>
      </c>
      <c r="H5962" s="3" t="s">
        <v>28965</v>
      </c>
      <c r="I5962" s="3" t="s">
        <v>28966</v>
      </c>
      <c r="K5962" s="3" t="s">
        <v>277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495.02</v>
      </c>
      <c r="Q5962" s="3" t="s">
        <v>19</v>
      </c>
      <c r="R5962" s="2"/>
    </row>
    <row r="5963" spans="1:18" x14ac:dyDescent="0.25">
      <c r="A5963" s="3" t="s">
        <v>7</v>
      </c>
      <c r="B5963" s="3" t="s">
        <v>28967</v>
      </c>
      <c r="C5963" s="3" t="s">
        <v>2</v>
      </c>
      <c r="D5963" s="3" t="s">
        <v>3</v>
      </c>
      <c r="E5963" s="3" t="s">
        <v>622</v>
      </c>
      <c r="F5963" s="3" t="s">
        <v>28968</v>
      </c>
      <c r="G5963" s="3" t="s">
        <v>28969</v>
      </c>
      <c r="H5963" s="3" t="s">
        <v>28970</v>
      </c>
      <c r="I5963" s="3" t="s">
        <v>28971</v>
      </c>
      <c r="K5963" s="3" t="s">
        <v>97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0.94</v>
      </c>
      <c r="Q5963" s="3" t="s">
        <v>19</v>
      </c>
      <c r="R5963" s="2"/>
    </row>
    <row r="5964" spans="1:18" x14ac:dyDescent="0.25">
      <c r="A5964" s="3" t="s">
        <v>7</v>
      </c>
      <c r="B5964" s="3" t="s">
        <v>28972</v>
      </c>
      <c r="C5964" s="3" t="s">
        <v>2</v>
      </c>
      <c r="D5964" s="3" t="s">
        <v>3</v>
      </c>
      <c r="E5964" s="3" t="s">
        <v>622</v>
      </c>
      <c r="F5964" s="3" t="s">
        <v>28973</v>
      </c>
      <c r="G5964" s="3" t="s">
        <v>28974</v>
      </c>
      <c r="H5964" s="3" t="s">
        <v>28975</v>
      </c>
      <c r="I5964" s="3" t="s">
        <v>28976</v>
      </c>
      <c r="K5964" s="3" t="s">
        <v>97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1000</v>
      </c>
      <c r="Q5964" s="3" t="s">
        <v>19</v>
      </c>
      <c r="R5964" s="2"/>
    </row>
    <row r="5965" spans="1:18" x14ac:dyDescent="0.25">
      <c r="A5965" s="3" t="s">
        <v>7</v>
      </c>
      <c r="B5965" s="3" t="s">
        <v>28977</v>
      </c>
      <c r="C5965" s="3" t="s">
        <v>2</v>
      </c>
      <c r="D5965" s="3" t="s">
        <v>3</v>
      </c>
      <c r="E5965" s="3" t="s">
        <v>622</v>
      </c>
      <c r="F5965" s="3" t="s">
        <v>28978</v>
      </c>
      <c r="G5965" s="3" t="s">
        <v>28979</v>
      </c>
      <c r="H5965" s="3" t="s">
        <v>28980</v>
      </c>
      <c r="I5965" s="3" t="s">
        <v>28981</v>
      </c>
      <c r="K5965" s="3" t="s">
        <v>27669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394.88</v>
      </c>
      <c r="Q5965" s="3" t="s">
        <v>19</v>
      </c>
      <c r="R5965" s="2"/>
    </row>
    <row r="5966" spans="1:18" x14ac:dyDescent="0.25">
      <c r="A5966" s="3" t="s">
        <v>7</v>
      </c>
      <c r="B5966" s="3" t="s">
        <v>28982</v>
      </c>
      <c r="C5966" s="3" t="s">
        <v>2</v>
      </c>
      <c r="D5966" s="3" t="s">
        <v>3</v>
      </c>
      <c r="E5966" s="3" t="s">
        <v>622</v>
      </c>
      <c r="F5966" s="3" t="s">
        <v>28983</v>
      </c>
      <c r="G5966" s="3" t="s">
        <v>28984</v>
      </c>
      <c r="H5966" s="3" t="s">
        <v>28985</v>
      </c>
      <c r="I5966" s="3" t="s">
        <v>28986</v>
      </c>
      <c r="K5966" s="3" t="s">
        <v>97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616.79999999999995</v>
      </c>
      <c r="Q5966" s="3" t="s">
        <v>19</v>
      </c>
      <c r="R5966" s="2"/>
    </row>
    <row r="5967" spans="1:18" x14ac:dyDescent="0.25">
      <c r="A5967" s="3" t="s">
        <v>7</v>
      </c>
      <c r="B5967" s="3" t="s">
        <v>28987</v>
      </c>
      <c r="C5967" s="3" t="s">
        <v>2</v>
      </c>
      <c r="D5967" s="3" t="s">
        <v>3</v>
      </c>
      <c r="E5967" s="3" t="s">
        <v>622</v>
      </c>
      <c r="F5967" s="3" t="s">
        <v>28988</v>
      </c>
      <c r="G5967" s="3" t="s">
        <v>28989</v>
      </c>
      <c r="H5967" s="3" t="s">
        <v>28990</v>
      </c>
      <c r="I5967" s="3" t="s">
        <v>28991</v>
      </c>
      <c r="K5967" s="3" t="s">
        <v>28876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699.89</v>
      </c>
      <c r="Q5967" s="3" t="s">
        <v>19</v>
      </c>
      <c r="R5967" s="2"/>
    </row>
    <row r="5968" spans="1:18" x14ac:dyDescent="0.25">
      <c r="A5968" s="3" t="s">
        <v>7</v>
      </c>
      <c r="B5968" s="3" t="s">
        <v>28992</v>
      </c>
      <c r="C5968" s="3" t="s">
        <v>2</v>
      </c>
      <c r="D5968" s="3" t="s">
        <v>3</v>
      </c>
      <c r="E5968" s="3" t="s">
        <v>622</v>
      </c>
      <c r="F5968" s="3" t="s">
        <v>28993</v>
      </c>
      <c r="G5968" s="3" t="s">
        <v>28994</v>
      </c>
      <c r="H5968" s="3" t="s">
        <v>28995</v>
      </c>
      <c r="I5968" s="3" t="s">
        <v>28996</v>
      </c>
      <c r="K5968" s="3" t="s">
        <v>52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707.51</v>
      </c>
      <c r="Q5968" s="3" t="s">
        <v>19</v>
      </c>
      <c r="R5968" s="2"/>
    </row>
    <row r="5969" spans="1:18" x14ac:dyDescent="0.25">
      <c r="A5969" s="3" t="s">
        <v>7</v>
      </c>
      <c r="B5969" s="3" t="s">
        <v>28997</v>
      </c>
      <c r="C5969" s="3" t="s">
        <v>2</v>
      </c>
      <c r="D5969" s="3" t="s">
        <v>3</v>
      </c>
      <c r="E5969" s="3" t="s">
        <v>622</v>
      </c>
      <c r="F5969" s="3" t="s">
        <v>28998</v>
      </c>
      <c r="G5969" s="3" t="s">
        <v>28999</v>
      </c>
      <c r="H5969" s="3" t="s">
        <v>29000</v>
      </c>
      <c r="I5969" s="3" t="s">
        <v>29001</v>
      </c>
      <c r="K5969" s="3" t="s">
        <v>52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482.06</v>
      </c>
      <c r="Q5969" s="3" t="s">
        <v>19</v>
      </c>
      <c r="R5969" s="2"/>
    </row>
    <row r="5970" spans="1:18" x14ac:dyDescent="0.25">
      <c r="A5970" s="3" t="s">
        <v>7</v>
      </c>
      <c r="B5970" s="3" t="s">
        <v>29002</v>
      </c>
      <c r="C5970" s="3" t="s">
        <v>2</v>
      </c>
      <c r="D5970" s="3" t="s">
        <v>3</v>
      </c>
      <c r="E5970" s="3" t="s">
        <v>622</v>
      </c>
      <c r="F5970" s="3" t="s">
        <v>29003</v>
      </c>
      <c r="G5970" s="3" t="s">
        <v>28994</v>
      </c>
      <c r="H5970" s="3" t="s">
        <v>29004</v>
      </c>
      <c r="I5970" s="3" t="s">
        <v>29005</v>
      </c>
      <c r="K5970" s="3" t="s">
        <v>52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780.14</v>
      </c>
      <c r="Q5970" s="3" t="s">
        <v>19</v>
      </c>
      <c r="R5970" s="2"/>
    </row>
    <row r="5971" spans="1:18" x14ac:dyDescent="0.25">
      <c r="A5971" s="3" t="s">
        <v>7</v>
      </c>
      <c r="B5971" s="3" t="s">
        <v>29006</v>
      </c>
      <c r="C5971" s="3" t="s">
        <v>2</v>
      </c>
      <c r="D5971" s="3" t="s">
        <v>3</v>
      </c>
      <c r="E5971" s="3" t="s">
        <v>622</v>
      </c>
      <c r="F5971" s="3" t="s">
        <v>29007</v>
      </c>
      <c r="G5971" s="3" t="s">
        <v>29008</v>
      </c>
      <c r="H5971" s="3" t="s">
        <v>29009</v>
      </c>
      <c r="I5971" s="3" t="s">
        <v>29010</v>
      </c>
      <c r="K5971" s="3" t="s">
        <v>97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655.35</v>
      </c>
      <c r="Q5971" s="3" t="s">
        <v>19</v>
      </c>
      <c r="R5971" s="2"/>
    </row>
    <row r="5972" spans="1:18" x14ac:dyDescent="0.25">
      <c r="A5972" s="3" t="s">
        <v>7</v>
      </c>
      <c r="B5972" s="3" t="s">
        <v>29011</v>
      </c>
      <c r="C5972" s="3" t="s">
        <v>2</v>
      </c>
      <c r="D5972" s="3" t="s">
        <v>3</v>
      </c>
      <c r="E5972" s="3" t="s">
        <v>622</v>
      </c>
      <c r="F5972" s="3" t="s">
        <v>29012</v>
      </c>
      <c r="G5972" s="3" t="s">
        <v>29013</v>
      </c>
      <c r="H5972" s="3" t="s">
        <v>29014</v>
      </c>
      <c r="I5972" s="3" t="s">
        <v>29015</v>
      </c>
      <c r="K5972" s="3" t="s">
        <v>52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742.11</v>
      </c>
      <c r="Q5972" s="3" t="s">
        <v>19</v>
      </c>
      <c r="R5972" s="2"/>
    </row>
    <row r="5973" spans="1:18" x14ac:dyDescent="0.25">
      <c r="A5973" s="3" t="s">
        <v>7</v>
      </c>
      <c r="B5973" s="3" t="s">
        <v>29016</v>
      </c>
      <c r="C5973" s="3" t="s">
        <v>2</v>
      </c>
      <c r="D5973" s="3" t="s">
        <v>3</v>
      </c>
      <c r="E5973" s="3" t="s">
        <v>622</v>
      </c>
      <c r="F5973" s="3" t="s">
        <v>29017</v>
      </c>
      <c r="G5973" s="3" t="s">
        <v>29018</v>
      </c>
      <c r="H5973" s="3" t="s">
        <v>29019</v>
      </c>
      <c r="I5973" s="3" t="s">
        <v>29020</v>
      </c>
      <c r="K5973" s="3" t="s">
        <v>52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867.4</v>
      </c>
      <c r="Q5973" s="3" t="s">
        <v>19</v>
      </c>
      <c r="R5973" s="2"/>
    </row>
    <row r="5974" spans="1:18" x14ac:dyDescent="0.25">
      <c r="A5974" s="3" t="s">
        <v>7</v>
      </c>
      <c r="B5974" s="3" t="s">
        <v>29021</v>
      </c>
      <c r="C5974" s="3" t="s">
        <v>2</v>
      </c>
      <c r="D5974" s="3" t="s">
        <v>3</v>
      </c>
      <c r="E5974" s="3" t="s">
        <v>622</v>
      </c>
      <c r="F5974" s="3" t="s">
        <v>29022</v>
      </c>
      <c r="G5974" s="3" t="s">
        <v>29023</v>
      </c>
      <c r="H5974" s="3" t="s">
        <v>29024</v>
      </c>
      <c r="I5974" s="3" t="s">
        <v>29025</v>
      </c>
      <c r="K5974" s="3" t="s">
        <v>14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441.71</v>
      </c>
      <c r="Q5974" s="3" t="s">
        <v>19</v>
      </c>
      <c r="R5974" s="2"/>
    </row>
    <row r="5975" spans="1:18" x14ac:dyDescent="0.25">
      <c r="A5975" s="3" t="s">
        <v>7</v>
      </c>
      <c r="B5975" s="3" t="s">
        <v>29026</v>
      </c>
      <c r="C5975" s="3" t="s">
        <v>2</v>
      </c>
      <c r="D5975" s="3" t="s">
        <v>3</v>
      </c>
      <c r="E5975" s="3" t="s">
        <v>622</v>
      </c>
      <c r="F5975" s="3" t="s">
        <v>29027</v>
      </c>
      <c r="G5975" s="3" t="s">
        <v>29028</v>
      </c>
      <c r="H5975" s="3" t="s">
        <v>29029</v>
      </c>
      <c r="I5975" s="3" t="s">
        <v>29030</v>
      </c>
      <c r="K5975" s="3" t="s">
        <v>97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284.10000000000002</v>
      </c>
      <c r="Q5975" s="3" t="s">
        <v>19</v>
      </c>
      <c r="R5975" s="2"/>
    </row>
    <row r="5976" spans="1:18" x14ac:dyDescent="0.25">
      <c r="A5976" s="3" t="s">
        <v>7</v>
      </c>
      <c r="B5976" s="3" t="s">
        <v>29031</v>
      </c>
      <c r="C5976" s="3" t="s">
        <v>2</v>
      </c>
      <c r="D5976" s="3" t="s">
        <v>3</v>
      </c>
      <c r="E5976" s="3" t="s">
        <v>622</v>
      </c>
      <c r="F5976" s="3" t="s">
        <v>29032</v>
      </c>
      <c r="G5976" s="3" t="s">
        <v>29033</v>
      </c>
      <c r="H5976" s="3" t="s">
        <v>29034</v>
      </c>
      <c r="I5976" s="3" t="s">
        <v>29035</v>
      </c>
      <c r="K5976" s="3" t="s">
        <v>97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4001.02</v>
      </c>
      <c r="Q5976" s="3" t="s">
        <v>19</v>
      </c>
      <c r="R5976" s="2"/>
    </row>
    <row r="5977" spans="1:18" x14ac:dyDescent="0.25">
      <c r="A5977" s="3" t="s">
        <v>7</v>
      </c>
      <c r="B5977" s="3" t="s">
        <v>29036</v>
      </c>
      <c r="C5977" s="3" t="s">
        <v>2</v>
      </c>
      <c r="D5977" s="3" t="s">
        <v>3</v>
      </c>
      <c r="E5977" s="3" t="s">
        <v>622</v>
      </c>
      <c r="F5977" s="3" t="s">
        <v>29037</v>
      </c>
      <c r="G5977" s="3" t="s">
        <v>29038</v>
      </c>
      <c r="H5977" s="3" t="s">
        <v>29039</v>
      </c>
      <c r="I5977" s="3" t="s">
        <v>29040</v>
      </c>
      <c r="K5977" s="3" t="s">
        <v>52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682.02</v>
      </c>
      <c r="Q5977" s="3" t="s">
        <v>19</v>
      </c>
      <c r="R5977" s="2"/>
    </row>
    <row r="5978" spans="1:18" x14ac:dyDescent="0.25">
      <c r="A5978" s="3" t="s">
        <v>7</v>
      </c>
      <c r="B5978" s="3" t="s">
        <v>29041</v>
      </c>
      <c r="C5978" s="3" t="s">
        <v>2</v>
      </c>
      <c r="D5978" s="3" t="s">
        <v>3</v>
      </c>
      <c r="E5978" s="3" t="s">
        <v>622</v>
      </c>
      <c r="F5978" s="3" t="s">
        <v>29042</v>
      </c>
      <c r="G5978" s="3" t="s">
        <v>29043</v>
      </c>
      <c r="H5978" s="3" t="s">
        <v>29044</v>
      </c>
      <c r="I5978" s="3" t="s">
        <v>29045</v>
      </c>
      <c r="K5978" s="3" t="s">
        <v>52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598.16</v>
      </c>
      <c r="Q5978" s="3" t="s">
        <v>19</v>
      </c>
      <c r="R5978" s="2"/>
    </row>
    <row r="5979" spans="1:18" x14ac:dyDescent="0.25">
      <c r="A5979" s="3" t="s">
        <v>7</v>
      </c>
      <c r="B5979" s="3" t="s">
        <v>29046</v>
      </c>
      <c r="C5979" s="3" t="s">
        <v>2</v>
      </c>
      <c r="D5979" s="3" t="s">
        <v>3</v>
      </c>
      <c r="E5979" s="3" t="s">
        <v>622</v>
      </c>
      <c r="F5979" s="3" t="s">
        <v>29047</v>
      </c>
      <c r="G5979" s="3" t="s">
        <v>29048</v>
      </c>
      <c r="H5979" s="3" t="s">
        <v>29049</v>
      </c>
      <c r="I5979" s="3" t="s">
        <v>29050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184.02</v>
      </c>
      <c r="Q5979" s="3" t="s">
        <v>19</v>
      </c>
      <c r="R5979" s="2"/>
    </row>
    <row r="5980" spans="1:18" x14ac:dyDescent="0.25">
      <c r="A5980" s="3" t="s">
        <v>7</v>
      </c>
      <c r="B5980" s="3" t="s">
        <v>29051</v>
      </c>
      <c r="C5980" s="3" t="s">
        <v>2</v>
      </c>
      <c r="D5980" s="3" t="s">
        <v>3</v>
      </c>
      <c r="E5980" s="3" t="s">
        <v>622</v>
      </c>
      <c r="F5980" s="3" t="s">
        <v>29052</v>
      </c>
      <c r="G5980" s="3" t="s">
        <v>29053</v>
      </c>
      <c r="H5980" s="3" t="s">
        <v>29054</v>
      </c>
      <c r="I5980" s="3" t="s">
        <v>29055</v>
      </c>
      <c r="K5980" s="3" t="s">
        <v>14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739.62</v>
      </c>
      <c r="Q5980" s="3" t="s">
        <v>19</v>
      </c>
      <c r="R5980" s="2"/>
    </row>
    <row r="5981" spans="1:18" x14ac:dyDescent="0.25">
      <c r="A5981" s="3" t="s">
        <v>7</v>
      </c>
      <c r="B5981" s="3" t="s">
        <v>29056</v>
      </c>
      <c r="C5981" s="3" t="s">
        <v>2</v>
      </c>
      <c r="D5981" s="3" t="s">
        <v>3</v>
      </c>
      <c r="E5981" s="3" t="s">
        <v>622</v>
      </c>
      <c r="F5981" s="3" t="s">
        <v>29057</v>
      </c>
      <c r="G5981" s="3" t="s">
        <v>1906</v>
      </c>
      <c r="H5981" s="3" t="s">
        <v>1907</v>
      </c>
      <c r="I5981" s="3" t="s">
        <v>1908</v>
      </c>
      <c r="K5981" s="3" t="s">
        <v>277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386.53</v>
      </c>
      <c r="Q5981" s="3" t="s">
        <v>19</v>
      </c>
      <c r="R5981" s="2"/>
    </row>
    <row r="5982" spans="1:18" x14ac:dyDescent="0.25">
      <c r="A5982" s="3" t="s">
        <v>7</v>
      </c>
      <c r="B5982" s="3" t="s">
        <v>29058</v>
      </c>
      <c r="C5982" s="3" t="s">
        <v>2</v>
      </c>
      <c r="D5982" s="3" t="s">
        <v>3</v>
      </c>
      <c r="E5982" s="3" t="s">
        <v>622</v>
      </c>
      <c r="F5982" s="3" t="s">
        <v>29059</v>
      </c>
      <c r="G5982" s="3" t="s">
        <v>29060</v>
      </c>
      <c r="H5982" s="3" t="s">
        <v>29061</v>
      </c>
      <c r="I5982" s="3" t="s">
        <v>29062</v>
      </c>
      <c r="K5982" s="3" t="s">
        <v>52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184.02</v>
      </c>
      <c r="Q5982" s="3" t="s">
        <v>19</v>
      </c>
      <c r="R5982" s="2"/>
    </row>
    <row r="5983" spans="1:18" x14ac:dyDescent="0.25">
      <c r="A5983" s="3" t="s">
        <v>7</v>
      </c>
      <c r="B5983" s="3" t="s">
        <v>29063</v>
      </c>
      <c r="C5983" s="3" t="s">
        <v>2</v>
      </c>
      <c r="D5983" s="3" t="s">
        <v>3</v>
      </c>
      <c r="E5983" s="3" t="s">
        <v>622</v>
      </c>
      <c r="F5983" s="3" t="s">
        <v>29064</v>
      </c>
      <c r="G5983" s="3" t="s">
        <v>29065</v>
      </c>
      <c r="H5983" s="3" t="s">
        <v>29066</v>
      </c>
      <c r="I5983" s="3" t="s">
        <v>29067</v>
      </c>
      <c r="K5983" s="3" t="s">
        <v>52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730.93</v>
      </c>
      <c r="Q5983" s="3" t="s">
        <v>19</v>
      </c>
      <c r="R5983" s="2"/>
    </row>
    <row r="5984" spans="1:18" x14ac:dyDescent="0.25">
      <c r="A5984" s="3" t="s">
        <v>7</v>
      </c>
      <c r="B5984" s="3" t="s">
        <v>29068</v>
      </c>
      <c r="C5984" s="3" t="s">
        <v>2</v>
      </c>
      <c r="D5984" s="3" t="s">
        <v>3</v>
      </c>
      <c r="E5984" s="3" t="s">
        <v>622</v>
      </c>
      <c r="F5984" s="3" t="s">
        <v>29069</v>
      </c>
      <c r="G5984" s="3" t="s">
        <v>29070</v>
      </c>
      <c r="H5984" s="3" t="s">
        <v>29071</v>
      </c>
      <c r="I5984" s="3" t="s">
        <v>29072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496.92</v>
      </c>
      <c r="Q5984" s="3" t="s">
        <v>19</v>
      </c>
      <c r="R5984" s="2"/>
    </row>
    <row r="5985" spans="1:18" x14ac:dyDescent="0.25">
      <c r="A5985" s="3" t="s">
        <v>7</v>
      </c>
      <c r="B5985" s="3" t="s">
        <v>29073</v>
      </c>
      <c r="C5985" s="3" t="s">
        <v>2</v>
      </c>
      <c r="D5985" s="3" t="s">
        <v>3</v>
      </c>
      <c r="E5985" s="3" t="s">
        <v>622</v>
      </c>
      <c r="F5985" s="3" t="s">
        <v>29074</v>
      </c>
      <c r="G5985" s="3" t="s">
        <v>29075</v>
      </c>
      <c r="H5985" s="3" t="s">
        <v>29076</v>
      </c>
      <c r="I5985" s="3" t="s">
        <v>29077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22370</v>
      </c>
      <c r="Q5985" s="3" t="s">
        <v>19</v>
      </c>
      <c r="R5985" s="2"/>
    </row>
    <row r="5986" spans="1:18" x14ac:dyDescent="0.25">
      <c r="A5986" s="3" t="s">
        <v>7</v>
      </c>
      <c r="B5986" s="3" t="s">
        <v>29078</v>
      </c>
      <c r="C5986" s="3" t="s">
        <v>2</v>
      </c>
      <c r="D5986" s="3" t="s">
        <v>3</v>
      </c>
      <c r="E5986" s="3" t="s">
        <v>622</v>
      </c>
      <c r="F5986" s="3" t="s">
        <v>29079</v>
      </c>
      <c r="G5986" s="3" t="s">
        <v>29080</v>
      </c>
      <c r="H5986" s="3" t="s">
        <v>29081</v>
      </c>
      <c r="I5986" s="3" t="s">
        <v>29082</v>
      </c>
      <c r="K5986" s="3" t="s">
        <v>52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551.27</v>
      </c>
      <c r="Q5986" s="3" t="s">
        <v>19</v>
      </c>
      <c r="R5986" s="2"/>
    </row>
    <row r="5987" spans="1:18" x14ac:dyDescent="0.25">
      <c r="A5987" s="3" t="s">
        <v>7</v>
      </c>
      <c r="B5987" s="3" t="s">
        <v>29083</v>
      </c>
      <c r="C5987" s="3" t="s">
        <v>2</v>
      </c>
      <c r="D5987" s="3" t="s">
        <v>3</v>
      </c>
      <c r="E5987" s="3" t="s">
        <v>622</v>
      </c>
      <c r="F5987" s="3" t="s">
        <v>29084</v>
      </c>
      <c r="G5987" s="3" t="s">
        <v>29085</v>
      </c>
      <c r="H5987" s="3" t="s">
        <v>29086</v>
      </c>
      <c r="I5987" s="3" t="s">
        <v>29087</v>
      </c>
      <c r="K5987" s="3" t="s">
        <v>14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552.13</v>
      </c>
      <c r="Q5987" s="3" t="s">
        <v>19</v>
      </c>
      <c r="R5987" s="2"/>
    </row>
    <row r="5988" spans="1:18" x14ac:dyDescent="0.25">
      <c r="A5988" s="3" t="s">
        <v>7</v>
      </c>
      <c r="B5988" s="3" t="s">
        <v>29088</v>
      </c>
      <c r="C5988" s="3" t="s">
        <v>2</v>
      </c>
      <c r="D5988" s="3" t="s">
        <v>3</v>
      </c>
      <c r="E5988" s="3" t="s">
        <v>622</v>
      </c>
      <c r="F5988" s="3" t="s">
        <v>29089</v>
      </c>
      <c r="G5988" s="3" t="s">
        <v>29090</v>
      </c>
      <c r="H5988" s="3" t="s">
        <v>29091</v>
      </c>
      <c r="I5988" s="3" t="s">
        <v>29092</v>
      </c>
      <c r="K5988" s="3" t="s">
        <v>52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412.52</v>
      </c>
      <c r="Q5988" s="3" t="s">
        <v>19</v>
      </c>
      <c r="R5988" s="2"/>
    </row>
    <row r="5989" spans="1:18" x14ac:dyDescent="0.25">
      <c r="A5989" s="3" t="s">
        <v>7</v>
      </c>
      <c r="B5989" s="3" t="s">
        <v>29093</v>
      </c>
      <c r="C5989" s="3" t="s">
        <v>2</v>
      </c>
      <c r="D5989" s="3" t="s">
        <v>3</v>
      </c>
      <c r="E5989" s="3" t="s">
        <v>622</v>
      </c>
      <c r="F5989" s="3" t="s">
        <v>29094</v>
      </c>
      <c r="G5989" s="3" t="s">
        <v>29095</v>
      </c>
      <c r="H5989" s="3" t="s">
        <v>29096</v>
      </c>
      <c r="I5989" s="3" t="s">
        <v>29097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1845</v>
      </c>
      <c r="Q5989" s="3" t="s">
        <v>19</v>
      </c>
      <c r="R5989" s="2"/>
    </row>
    <row r="5990" spans="1:18" x14ac:dyDescent="0.25">
      <c r="A5990" s="3" t="s">
        <v>7</v>
      </c>
      <c r="B5990" s="3" t="s">
        <v>29098</v>
      </c>
      <c r="C5990" s="3" t="s">
        <v>2</v>
      </c>
      <c r="D5990" s="3" t="s">
        <v>3</v>
      </c>
      <c r="E5990" s="3" t="s">
        <v>622</v>
      </c>
      <c r="F5990" s="3" t="s">
        <v>29099</v>
      </c>
      <c r="G5990" s="3" t="s">
        <v>29100</v>
      </c>
      <c r="H5990" s="3" t="s">
        <v>29101</v>
      </c>
      <c r="I5990" s="3" t="s">
        <v>29102</v>
      </c>
      <c r="K5990" s="3" t="s">
        <v>52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300</v>
      </c>
      <c r="Q5990" s="3" t="s">
        <v>19</v>
      </c>
      <c r="R5990" s="2"/>
    </row>
    <row r="5991" spans="1:18" x14ac:dyDescent="0.25">
      <c r="A5991" s="3" t="s">
        <v>7</v>
      </c>
      <c r="B5991" s="3" t="s">
        <v>29103</v>
      </c>
      <c r="C5991" s="3" t="s">
        <v>2</v>
      </c>
      <c r="D5991" s="3" t="s">
        <v>3</v>
      </c>
      <c r="E5991" s="3" t="s">
        <v>622</v>
      </c>
      <c r="F5991" s="3" t="s">
        <v>29104</v>
      </c>
      <c r="G5991" s="3" t="s">
        <v>29105</v>
      </c>
      <c r="H5991" s="3" t="s">
        <v>29106</v>
      </c>
      <c r="I5991" s="3" t="s">
        <v>29107</v>
      </c>
      <c r="K5991" s="3" t="s">
        <v>14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100</v>
      </c>
      <c r="Q5991" s="3" t="s">
        <v>19</v>
      </c>
      <c r="R5991" s="2"/>
    </row>
    <row r="5992" spans="1:18" x14ac:dyDescent="0.25">
      <c r="A5992" s="3" t="s">
        <v>7</v>
      </c>
      <c r="B5992" s="3" t="s">
        <v>29108</v>
      </c>
      <c r="C5992" s="3" t="s">
        <v>2</v>
      </c>
      <c r="D5992" s="3" t="s">
        <v>3</v>
      </c>
      <c r="E5992" s="3" t="s">
        <v>622</v>
      </c>
      <c r="F5992" s="3" t="s">
        <v>29109</v>
      </c>
      <c r="G5992" s="3" t="s">
        <v>29110</v>
      </c>
      <c r="H5992" s="3" t="s">
        <v>29111</v>
      </c>
      <c r="I5992" s="3" t="s">
        <v>29112</v>
      </c>
      <c r="K5992" s="3" t="s">
        <v>14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500</v>
      </c>
      <c r="Q5992" s="3" t="s">
        <v>19</v>
      </c>
      <c r="R5992" s="2"/>
    </row>
    <row r="5993" spans="1:18" x14ac:dyDescent="0.25">
      <c r="A5993" s="3" t="s">
        <v>7</v>
      </c>
      <c r="B5993" s="3" t="s">
        <v>29113</v>
      </c>
      <c r="C5993" s="3" t="s">
        <v>2</v>
      </c>
      <c r="D5993" s="3" t="s">
        <v>3</v>
      </c>
      <c r="E5993" s="3" t="s">
        <v>622</v>
      </c>
      <c r="F5993" s="3" t="s">
        <v>29114</v>
      </c>
      <c r="G5993" s="3" t="s">
        <v>29115</v>
      </c>
      <c r="H5993" s="3" t="s">
        <v>29116</v>
      </c>
      <c r="I5993" s="3" t="s">
        <v>29117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1374.25</v>
      </c>
      <c r="Q5993" s="3" t="s">
        <v>19</v>
      </c>
      <c r="R5993" s="2"/>
    </row>
    <row r="5994" spans="1:18" x14ac:dyDescent="0.25">
      <c r="A5994" s="3" t="s">
        <v>7</v>
      </c>
      <c r="B5994" s="3" t="s">
        <v>29118</v>
      </c>
      <c r="C5994" s="3" t="s">
        <v>2</v>
      </c>
      <c r="D5994" s="3" t="s">
        <v>3</v>
      </c>
      <c r="E5994" s="3" t="s">
        <v>622</v>
      </c>
      <c r="F5994" s="3" t="s">
        <v>29119</v>
      </c>
      <c r="G5994" s="3" t="s">
        <v>29120</v>
      </c>
      <c r="H5994" s="3" t="s">
        <v>29121</v>
      </c>
      <c r="I5994" s="3" t="s">
        <v>29122</v>
      </c>
      <c r="K5994" s="3" t="s">
        <v>97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365.13</v>
      </c>
      <c r="Q5994" s="3" t="s">
        <v>19</v>
      </c>
      <c r="R5994" s="2"/>
    </row>
    <row r="5995" spans="1:18" x14ac:dyDescent="0.25">
      <c r="A5995" s="3" t="s">
        <v>7</v>
      </c>
      <c r="B5995" s="3" t="s">
        <v>29123</v>
      </c>
      <c r="C5995" s="3" t="s">
        <v>2</v>
      </c>
      <c r="D5995" s="3" t="s">
        <v>3</v>
      </c>
      <c r="E5995" s="3" t="s">
        <v>622</v>
      </c>
      <c r="F5995" s="3" t="s">
        <v>29124</v>
      </c>
      <c r="G5995" s="3" t="s">
        <v>29125</v>
      </c>
      <c r="H5995" s="3" t="s">
        <v>29126</v>
      </c>
      <c r="I5995" s="3" t="s">
        <v>29127</v>
      </c>
      <c r="K5995" s="3" t="s">
        <v>52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873</v>
      </c>
      <c r="Q5995" s="3" t="s">
        <v>19</v>
      </c>
      <c r="R5995" s="2"/>
    </row>
    <row r="5996" spans="1:18" x14ac:dyDescent="0.25">
      <c r="A5996" s="3" t="s">
        <v>7</v>
      </c>
      <c r="B5996" s="3" t="s">
        <v>29128</v>
      </c>
      <c r="C5996" s="3" t="s">
        <v>2</v>
      </c>
      <c r="D5996" s="3" t="s">
        <v>3</v>
      </c>
      <c r="E5996" s="3" t="s">
        <v>622</v>
      </c>
      <c r="F5996" s="3" t="s">
        <v>29129</v>
      </c>
      <c r="G5996" s="3" t="s">
        <v>29130</v>
      </c>
      <c r="H5996" s="3" t="s">
        <v>29131</v>
      </c>
      <c r="I5996" s="3" t="s">
        <v>29132</v>
      </c>
      <c r="K5996" s="3" t="s">
        <v>14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495.02</v>
      </c>
      <c r="Q5996" s="3" t="s">
        <v>19</v>
      </c>
      <c r="R5996" s="2"/>
    </row>
    <row r="5997" spans="1:18" x14ac:dyDescent="0.25">
      <c r="A5997" s="3" t="s">
        <v>7</v>
      </c>
      <c r="B5997" s="3" t="s">
        <v>29133</v>
      </c>
      <c r="C5997" s="3" t="s">
        <v>2</v>
      </c>
      <c r="D5997" s="3" t="s">
        <v>3</v>
      </c>
      <c r="E5997" s="3" t="s">
        <v>622</v>
      </c>
      <c r="F5997" s="3" t="s">
        <v>29134</v>
      </c>
      <c r="G5997" s="3" t="s">
        <v>29135</v>
      </c>
      <c r="H5997" s="3" t="s">
        <v>29136</v>
      </c>
      <c r="I5997" s="3" t="s">
        <v>29137</v>
      </c>
      <c r="K5997" s="3" t="s">
        <v>52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8512</v>
      </c>
      <c r="Q5997" s="3" t="s">
        <v>19</v>
      </c>
      <c r="R5997" s="2"/>
    </row>
    <row r="5998" spans="1:18" x14ac:dyDescent="0.25">
      <c r="A5998" s="3" t="s">
        <v>7</v>
      </c>
      <c r="B5998" s="3" t="s">
        <v>29138</v>
      </c>
      <c r="C5998" s="3" t="s">
        <v>2</v>
      </c>
      <c r="D5998" s="3" t="s">
        <v>3</v>
      </c>
      <c r="E5998" s="3" t="s">
        <v>622</v>
      </c>
      <c r="F5998" s="3" t="s">
        <v>29139</v>
      </c>
      <c r="G5998" s="3" t="s">
        <v>29140</v>
      </c>
      <c r="H5998" s="3" t="s">
        <v>29141</v>
      </c>
      <c r="I5998" s="3" t="s">
        <v>29142</v>
      </c>
      <c r="K5998" s="3" t="s">
        <v>31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216.23</v>
      </c>
      <c r="Q5998" s="3" t="s">
        <v>19</v>
      </c>
      <c r="R5998" s="2"/>
    </row>
    <row r="5999" spans="1:18" x14ac:dyDescent="0.25">
      <c r="A5999" s="3" t="s">
        <v>7</v>
      </c>
      <c r="B5999" s="3" t="s">
        <v>29143</v>
      </c>
      <c r="C5999" s="3" t="s">
        <v>2</v>
      </c>
      <c r="D5999" s="3" t="s">
        <v>3</v>
      </c>
      <c r="E5999" s="3" t="s">
        <v>622</v>
      </c>
      <c r="F5999" s="3" t="s">
        <v>29144</v>
      </c>
      <c r="G5999" s="3" t="s">
        <v>29145</v>
      </c>
      <c r="H5999" s="3" t="s">
        <v>29146</v>
      </c>
      <c r="I5999" s="3" t="s">
        <v>29147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455.48</v>
      </c>
      <c r="Q5999" s="3" t="s">
        <v>19</v>
      </c>
      <c r="R5999" s="2"/>
    </row>
    <row r="6000" spans="1:18" x14ac:dyDescent="0.25">
      <c r="A6000" s="3" t="s">
        <v>7</v>
      </c>
      <c r="B6000" s="3" t="s">
        <v>29148</v>
      </c>
      <c r="C6000" s="3" t="s">
        <v>2</v>
      </c>
      <c r="D6000" s="3" t="s">
        <v>3</v>
      </c>
      <c r="E6000" s="3" t="s">
        <v>622</v>
      </c>
      <c r="F6000" s="3" t="s">
        <v>29149</v>
      </c>
      <c r="G6000" s="3" t="s">
        <v>29150</v>
      </c>
      <c r="H6000" s="3" t="s">
        <v>29151</v>
      </c>
      <c r="I6000" s="3" t="s">
        <v>29152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18224</v>
      </c>
      <c r="Q6000" s="3" t="s">
        <v>19</v>
      </c>
      <c r="R6000" s="2"/>
    </row>
    <row r="6001" spans="1:18" x14ac:dyDescent="0.25">
      <c r="A6001" s="3" t="s">
        <v>7</v>
      </c>
      <c r="B6001" s="3" t="s">
        <v>29153</v>
      </c>
      <c r="C6001" s="3" t="s">
        <v>2</v>
      </c>
      <c r="D6001" s="3" t="s">
        <v>3</v>
      </c>
      <c r="E6001" s="3" t="s">
        <v>622</v>
      </c>
      <c r="F6001" s="3" t="s">
        <v>29154</v>
      </c>
      <c r="G6001" s="3" t="s">
        <v>29155</v>
      </c>
      <c r="H6001" s="3" t="s">
        <v>29156</v>
      </c>
      <c r="I6001" s="3" t="s">
        <v>29157</v>
      </c>
      <c r="K6001" s="3" t="s">
        <v>277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478.51</v>
      </c>
      <c r="Q6001" s="3" t="s">
        <v>19</v>
      </c>
      <c r="R6001" s="2"/>
    </row>
    <row r="6002" spans="1:18" x14ac:dyDescent="0.25">
      <c r="A6002" s="3" t="s">
        <v>7</v>
      </c>
      <c r="B6002" s="3" t="s">
        <v>29158</v>
      </c>
      <c r="C6002" s="3" t="s">
        <v>2</v>
      </c>
      <c r="D6002" s="3" t="s">
        <v>3</v>
      </c>
      <c r="E6002" s="3" t="s">
        <v>622</v>
      </c>
      <c r="F6002" s="3" t="s">
        <v>29159</v>
      </c>
      <c r="G6002" s="3" t="s">
        <v>29160</v>
      </c>
      <c r="H6002" s="3" t="s">
        <v>29161</v>
      </c>
      <c r="I6002" s="3" t="s">
        <v>29162</v>
      </c>
      <c r="K6002" s="3" t="s">
        <v>52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588.94000000000005</v>
      </c>
      <c r="Q6002" s="3" t="s">
        <v>19</v>
      </c>
      <c r="R6002" s="2"/>
    </row>
    <row r="6003" spans="1:18" x14ac:dyDescent="0.25">
      <c r="A6003" s="3" t="s">
        <v>7</v>
      </c>
      <c r="B6003" s="3" t="s">
        <v>29163</v>
      </c>
      <c r="C6003" s="3" t="s">
        <v>2</v>
      </c>
      <c r="D6003" s="3" t="s">
        <v>3</v>
      </c>
      <c r="E6003" s="3" t="s">
        <v>622</v>
      </c>
      <c r="F6003" s="3" t="s">
        <v>29164</v>
      </c>
      <c r="G6003" s="3" t="s">
        <v>29165</v>
      </c>
      <c r="H6003" s="3" t="s">
        <v>29166</v>
      </c>
      <c r="I6003" s="3" t="s">
        <v>29167</v>
      </c>
      <c r="K6003" s="3" t="s">
        <v>52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782.21</v>
      </c>
      <c r="Q6003" s="3" t="s">
        <v>19</v>
      </c>
      <c r="R6003" s="2"/>
    </row>
    <row r="6004" spans="1:18" x14ac:dyDescent="0.25">
      <c r="A6004" s="3" t="s">
        <v>7</v>
      </c>
      <c r="B6004" s="3" t="s">
        <v>29168</v>
      </c>
      <c r="C6004" s="3" t="s">
        <v>2</v>
      </c>
      <c r="D6004" s="3" t="s">
        <v>3</v>
      </c>
      <c r="E6004" s="3" t="s">
        <v>622</v>
      </c>
      <c r="F6004" s="3" t="s">
        <v>29169</v>
      </c>
      <c r="G6004" s="3" t="s">
        <v>29170</v>
      </c>
      <c r="H6004" s="3" t="s">
        <v>29171</v>
      </c>
      <c r="I6004" s="3" t="s">
        <v>29172</v>
      </c>
      <c r="K6004" s="3" t="s">
        <v>97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690.18</v>
      </c>
      <c r="Q6004" s="3" t="s">
        <v>19</v>
      </c>
      <c r="R6004" s="2"/>
    </row>
    <row r="6005" spans="1:18" x14ac:dyDescent="0.25">
      <c r="A6005" s="3" t="s">
        <v>7</v>
      </c>
      <c r="B6005" s="3" t="s">
        <v>29173</v>
      </c>
      <c r="C6005" s="3" t="s">
        <v>2</v>
      </c>
      <c r="D6005" s="3" t="s">
        <v>3</v>
      </c>
      <c r="E6005" s="3" t="s">
        <v>622</v>
      </c>
      <c r="F6005" s="3" t="s">
        <v>29174</v>
      </c>
      <c r="G6005" s="3" t="s">
        <v>29175</v>
      </c>
      <c r="H6005" s="3" t="s">
        <v>29176</v>
      </c>
      <c r="I6005" s="3" t="s">
        <v>29177</v>
      </c>
      <c r="K6005" s="3" t="s">
        <v>52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216.23</v>
      </c>
      <c r="Q6005" s="3" t="s">
        <v>19</v>
      </c>
      <c r="R6005" s="2"/>
    </row>
    <row r="6006" spans="1:18" x14ac:dyDescent="0.25">
      <c r="A6006" s="3" t="s">
        <v>7</v>
      </c>
      <c r="B6006" s="3" t="s">
        <v>29178</v>
      </c>
      <c r="C6006" s="3" t="s">
        <v>2</v>
      </c>
      <c r="D6006" s="3" t="s">
        <v>3</v>
      </c>
      <c r="E6006" s="3" t="s">
        <v>622</v>
      </c>
      <c r="F6006" s="3" t="s">
        <v>29179</v>
      </c>
      <c r="G6006" s="3" t="s">
        <v>29180</v>
      </c>
      <c r="H6006" s="3" t="s">
        <v>29181</v>
      </c>
      <c r="I6006" s="3" t="s">
        <v>29182</v>
      </c>
      <c r="K6006" s="3" t="s">
        <v>14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1352.21</v>
      </c>
      <c r="Q6006" s="3" t="s">
        <v>19</v>
      </c>
      <c r="R6006" s="2"/>
    </row>
    <row r="6007" spans="1:18" x14ac:dyDescent="0.25">
      <c r="A6007" s="3" t="s">
        <v>7</v>
      </c>
      <c r="B6007" s="3" t="s">
        <v>29183</v>
      </c>
      <c r="C6007" s="3" t="s">
        <v>2</v>
      </c>
      <c r="D6007" s="3" t="s">
        <v>3</v>
      </c>
      <c r="E6007" s="3" t="s">
        <v>622</v>
      </c>
      <c r="F6007" s="3" t="s">
        <v>29184</v>
      </c>
      <c r="G6007" s="3" t="s">
        <v>29185</v>
      </c>
      <c r="H6007" s="3" t="s">
        <v>29186</v>
      </c>
      <c r="I6007" s="3" t="s">
        <v>29187</v>
      </c>
      <c r="K6007" s="3" t="s">
        <v>52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324.79000000000002</v>
      </c>
      <c r="Q6007" s="3" t="s">
        <v>19</v>
      </c>
      <c r="R6007" s="2"/>
    </row>
    <row r="6008" spans="1:18" x14ac:dyDescent="0.25">
      <c r="A6008" s="3" t="s">
        <v>7</v>
      </c>
      <c r="B6008" s="3" t="s">
        <v>29188</v>
      </c>
      <c r="C6008" s="3" t="s">
        <v>2</v>
      </c>
      <c r="D6008" s="3" t="s">
        <v>3</v>
      </c>
      <c r="E6008" s="3" t="s">
        <v>622</v>
      </c>
      <c r="F6008" s="3" t="s">
        <v>29189</v>
      </c>
      <c r="G6008" s="3" t="s">
        <v>29190</v>
      </c>
      <c r="H6008" s="3" t="s">
        <v>29191</v>
      </c>
      <c r="I6008" s="3" t="s">
        <v>29192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800</v>
      </c>
      <c r="Q6008" s="3" t="s">
        <v>19</v>
      </c>
      <c r="R6008" s="2"/>
    </row>
    <row r="6009" spans="1:18" x14ac:dyDescent="0.25">
      <c r="A6009" s="3" t="s">
        <v>7</v>
      </c>
      <c r="B6009" s="3" t="s">
        <v>29193</v>
      </c>
      <c r="C6009" s="3" t="s">
        <v>2</v>
      </c>
      <c r="D6009" s="3" t="s">
        <v>3</v>
      </c>
      <c r="E6009" s="3" t="s">
        <v>622</v>
      </c>
      <c r="F6009" s="3" t="s">
        <v>29194</v>
      </c>
      <c r="G6009" s="3" t="s">
        <v>29195</v>
      </c>
      <c r="H6009" s="3" t="s">
        <v>29196</v>
      </c>
      <c r="I6009" s="3" t="s">
        <v>29197</v>
      </c>
      <c r="K6009" s="3" t="s">
        <v>277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948</v>
      </c>
      <c r="Q6009" s="3" t="s">
        <v>19</v>
      </c>
      <c r="R6009" s="2"/>
    </row>
    <row r="6010" spans="1:18" x14ac:dyDescent="0.25">
      <c r="A6010" s="3" t="s">
        <v>7</v>
      </c>
      <c r="B6010" s="3" t="s">
        <v>29198</v>
      </c>
      <c r="C6010" s="3" t="s">
        <v>2</v>
      </c>
      <c r="D6010" s="3" t="s">
        <v>3</v>
      </c>
      <c r="E6010" s="3" t="s">
        <v>622</v>
      </c>
      <c r="F6010" s="3" t="s">
        <v>29199</v>
      </c>
      <c r="G6010" s="3" t="s">
        <v>29200</v>
      </c>
      <c r="H6010" s="3" t="s">
        <v>29201</v>
      </c>
      <c r="I6010" s="3" t="s">
        <v>29202</v>
      </c>
      <c r="K6010" s="3" t="s">
        <v>52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960.2</v>
      </c>
      <c r="Q6010" s="3" t="s">
        <v>19</v>
      </c>
      <c r="R6010" s="2"/>
    </row>
    <row r="6011" spans="1:18" x14ac:dyDescent="0.25">
      <c r="A6011" s="3" t="s">
        <v>7</v>
      </c>
      <c r="B6011" s="3" t="s">
        <v>29203</v>
      </c>
      <c r="C6011" s="3" t="s">
        <v>2</v>
      </c>
      <c r="D6011" s="3" t="s">
        <v>3</v>
      </c>
      <c r="E6011" s="3" t="s">
        <v>622</v>
      </c>
      <c r="F6011" s="3" t="s">
        <v>29204</v>
      </c>
      <c r="G6011" s="3" t="s">
        <v>29205</v>
      </c>
      <c r="H6011" s="3" t="s">
        <v>29206</v>
      </c>
      <c r="I6011" s="3" t="s">
        <v>29207</v>
      </c>
      <c r="K6011" s="3" t="s">
        <v>10245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616.79999999999995</v>
      </c>
      <c r="Q6011" s="3" t="s">
        <v>19</v>
      </c>
      <c r="R6011" s="2"/>
    </row>
    <row r="6012" spans="1:18" x14ac:dyDescent="0.25">
      <c r="A6012" s="3" t="s">
        <v>7</v>
      </c>
      <c r="B6012" s="3" t="s">
        <v>29208</v>
      </c>
      <c r="C6012" s="3" t="s">
        <v>2</v>
      </c>
      <c r="D6012" s="3" t="s">
        <v>3</v>
      </c>
      <c r="E6012" s="3" t="s">
        <v>622</v>
      </c>
      <c r="F6012" s="3" t="s">
        <v>29209</v>
      </c>
      <c r="G6012" s="3" t="s">
        <v>29210</v>
      </c>
      <c r="H6012" s="3" t="s">
        <v>29211</v>
      </c>
      <c r="I6012" s="3" t="s">
        <v>29212</v>
      </c>
      <c r="K6012" s="3" t="s">
        <v>29213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304.26</v>
      </c>
      <c r="Q6012" s="3" t="s">
        <v>19</v>
      </c>
      <c r="R6012" s="2"/>
    </row>
    <row r="6013" spans="1:18" x14ac:dyDescent="0.25">
      <c r="A6013" s="3" t="s">
        <v>7</v>
      </c>
      <c r="B6013" s="3" t="s">
        <v>29214</v>
      </c>
      <c r="C6013" s="3" t="s">
        <v>2</v>
      </c>
      <c r="D6013" s="3" t="s">
        <v>3</v>
      </c>
      <c r="E6013" s="3" t="s">
        <v>622</v>
      </c>
      <c r="F6013" s="3" t="s">
        <v>29215</v>
      </c>
      <c r="G6013" s="3" t="s">
        <v>29216</v>
      </c>
      <c r="H6013" s="3" t="s">
        <v>29217</v>
      </c>
      <c r="I6013" s="3" t="s">
        <v>29218</v>
      </c>
      <c r="K6013" s="3" t="s">
        <v>14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500</v>
      </c>
      <c r="Q6013" s="3" t="s">
        <v>19</v>
      </c>
      <c r="R6013" s="2"/>
    </row>
    <row r="6014" spans="1:18" x14ac:dyDescent="0.25">
      <c r="A6014" s="3" t="s">
        <v>7</v>
      </c>
      <c r="B6014" s="3" t="s">
        <v>29219</v>
      </c>
      <c r="C6014" s="3" t="s">
        <v>2</v>
      </c>
      <c r="D6014" s="3" t="s">
        <v>3</v>
      </c>
      <c r="E6014" s="3" t="s">
        <v>622</v>
      </c>
      <c r="F6014" s="3" t="s">
        <v>29220</v>
      </c>
      <c r="G6014" s="3" t="s">
        <v>29221</v>
      </c>
      <c r="H6014" s="3" t="s">
        <v>29222</v>
      </c>
      <c r="I6014" s="3" t="s">
        <v>29223</v>
      </c>
      <c r="K6014" s="3" t="s">
        <v>14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3666.34</v>
      </c>
      <c r="Q6014" s="3" t="s">
        <v>19</v>
      </c>
      <c r="R6014" s="2"/>
    </row>
    <row r="6015" spans="1:18" x14ac:dyDescent="0.25">
      <c r="A6015" s="3" t="s">
        <v>7</v>
      </c>
      <c r="B6015" s="3" t="s">
        <v>29224</v>
      </c>
      <c r="C6015" s="3" t="s">
        <v>2</v>
      </c>
      <c r="D6015" s="3" t="s">
        <v>3</v>
      </c>
      <c r="E6015" s="3" t="s">
        <v>622</v>
      </c>
      <c r="F6015" s="3" t="s">
        <v>29225</v>
      </c>
      <c r="G6015" s="3" t="s">
        <v>29226</v>
      </c>
      <c r="H6015" s="3" t="s">
        <v>29227</v>
      </c>
      <c r="I6015" s="3" t="s">
        <v>29228</v>
      </c>
      <c r="K6015" s="3" t="s">
        <v>97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579.73</v>
      </c>
      <c r="Q6015" s="3" t="s">
        <v>19</v>
      </c>
      <c r="R6015" s="2"/>
    </row>
    <row r="6016" spans="1:18" x14ac:dyDescent="0.25">
      <c r="A6016" s="3" t="s">
        <v>7</v>
      </c>
      <c r="B6016" s="3" t="s">
        <v>29229</v>
      </c>
      <c r="C6016" s="3" t="s">
        <v>2</v>
      </c>
      <c r="D6016" s="3" t="s">
        <v>3</v>
      </c>
      <c r="E6016" s="3" t="s">
        <v>622</v>
      </c>
      <c r="F6016" s="3" t="s">
        <v>29230</v>
      </c>
      <c r="G6016" s="3" t="s">
        <v>29221</v>
      </c>
      <c r="H6016" s="3" t="s">
        <v>29222</v>
      </c>
      <c r="I6016" s="3" t="s">
        <v>29223</v>
      </c>
      <c r="K6016" s="3" t="s">
        <v>14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100</v>
      </c>
      <c r="Q6016" s="3" t="s">
        <v>19</v>
      </c>
      <c r="R6016" s="2"/>
    </row>
    <row r="6017" spans="1:18" x14ac:dyDescent="0.25">
      <c r="A6017" s="3" t="s">
        <v>7</v>
      </c>
      <c r="B6017" s="3" t="s">
        <v>29231</v>
      </c>
      <c r="C6017" s="3" t="s">
        <v>2</v>
      </c>
      <c r="D6017" s="3" t="s">
        <v>3</v>
      </c>
      <c r="E6017" s="3" t="s">
        <v>622</v>
      </c>
      <c r="F6017" s="3" t="s">
        <v>29232</v>
      </c>
      <c r="G6017" s="3" t="s">
        <v>29233</v>
      </c>
      <c r="H6017" s="3" t="s">
        <v>29234</v>
      </c>
      <c r="I6017" s="3" t="s">
        <v>29235</v>
      </c>
      <c r="K6017" s="3" t="s">
        <v>52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1957</v>
      </c>
      <c r="Q6017" s="3" t="s">
        <v>19</v>
      </c>
      <c r="R6017" s="2"/>
    </row>
    <row r="6018" spans="1:18" x14ac:dyDescent="0.25">
      <c r="A6018" s="3" t="s">
        <v>7</v>
      </c>
      <c r="B6018" s="3" t="s">
        <v>29236</v>
      </c>
      <c r="C6018" s="3" t="s">
        <v>2</v>
      </c>
      <c r="D6018" s="3" t="s">
        <v>3</v>
      </c>
      <c r="E6018" s="3" t="s">
        <v>622</v>
      </c>
      <c r="F6018" s="3" t="s">
        <v>29237</v>
      </c>
      <c r="G6018" s="3" t="s">
        <v>29238</v>
      </c>
      <c r="H6018" s="3" t="s">
        <v>29239</v>
      </c>
      <c r="I6018" s="3" t="s">
        <v>29240</v>
      </c>
      <c r="K6018" s="3" t="s">
        <v>14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394.29</v>
      </c>
      <c r="Q6018" s="3" t="s">
        <v>19</v>
      </c>
      <c r="R6018" s="2"/>
    </row>
    <row r="6019" spans="1:18" x14ac:dyDescent="0.25">
      <c r="A6019" s="3" t="s">
        <v>7</v>
      </c>
      <c r="B6019" s="3" t="s">
        <v>29241</v>
      </c>
      <c r="C6019" s="3" t="s">
        <v>2</v>
      </c>
      <c r="D6019" s="3" t="s">
        <v>3</v>
      </c>
      <c r="E6019" s="3" t="s">
        <v>622</v>
      </c>
      <c r="F6019" s="3" t="s">
        <v>29242</v>
      </c>
      <c r="G6019" s="3" t="s">
        <v>29243</v>
      </c>
      <c r="H6019" s="3" t="s">
        <v>29244</v>
      </c>
      <c r="I6019" s="3" t="s">
        <v>29245</v>
      </c>
      <c r="K6019" s="3" t="s">
        <v>14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554</v>
      </c>
      <c r="Q6019" s="3" t="s">
        <v>19</v>
      </c>
      <c r="R6019" s="2"/>
    </row>
    <row r="6020" spans="1:18" x14ac:dyDescent="0.25">
      <c r="A6020" s="3" t="s">
        <v>7</v>
      </c>
      <c r="B6020" s="3" t="s">
        <v>29246</v>
      </c>
      <c r="C6020" s="3" t="s">
        <v>2</v>
      </c>
      <c r="D6020" s="3" t="s">
        <v>3</v>
      </c>
      <c r="E6020" s="3" t="s">
        <v>622</v>
      </c>
      <c r="F6020" s="3" t="s">
        <v>29247</v>
      </c>
      <c r="G6020" s="3" t="s">
        <v>29248</v>
      </c>
      <c r="H6020" s="3" t="s">
        <v>29249</v>
      </c>
      <c r="I6020" s="3" t="s">
        <v>29250</v>
      </c>
      <c r="K6020" s="3" t="s">
        <v>14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693.91</v>
      </c>
      <c r="Q6020" s="3" t="s">
        <v>19</v>
      </c>
      <c r="R6020" s="2"/>
    </row>
    <row r="6021" spans="1:18" x14ac:dyDescent="0.25">
      <c r="A6021" s="3" t="s">
        <v>7</v>
      </c>
      <c r="B6021" s="3" t="s">
        <v>29251</v>
      </c>
      <c r="C6021" s="3" t="s">
        <v>2</v>
      </c>
      <c r="D6021" s="3" t="s">
        <v>3</v>
      </c>
      <c r="E6021" s="3" t="s">
        <v>622</v>
      </c>
      <c r="F6021" s="3" t="s">
        <v>29252</v>
      </c>
      <c r="G6021" s="3" t="s">
        <v>29253</v>
      </c>
      <c r="H6021" s="3" t="s">
        <v>29254</v>
      </c>
      <c r="I6021" s="3" t="s">
        <v>29255</v>
      </c>
      <c r="K6021" s="3" t="s">
        <v>52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337.72</v>
      </c>
      <c r="Q6021" s="3" t="s">
        <v>19</v>
      </c>
      <c r="R6021" s="2"/>
    </row>
    <row r="6022" spans="1:18" x14ac:dyDescent="0.25">
      <c r="A6022" s="3" t="s">
        <v>7</v>
      </c>
      <c r="B6022" s="3" t="s">
        <v>29256</v>
      </c>
      <c r="C6022" s="3" t="s">
        <v>2</v>
      </c>
      <c r="D6022" s="3" t="s">
        <v>3</v>
      </c>
      <c r="E6022" s="3" t="s">
        <v>622</v>
      </c>
      <c r="F6022" s="3" t="s">
        <v>29257</v>
      </c>
      <c r="G6022" s="3" t="s">
        <v>29238</v>
      </c>
      <c r="H6022" s="3" t="s">
        <v>29239</v>
      </c>
      <c r="I6022" s="3" t="s">
        <v>29240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394.29</v>
      </c>
      <c r="Q6022" s="3" t="s">
        <v>19</v>
      </c>
      <c r="R6022" s="2"/>
    </row>
    <row r="6023" spans="1:18" x14ac:dyDescent="0.25">
      <c r="A6023" s="3" t="s">
        <v>7</v>
      </c>
      <c r="B6023" s="3" t="s">
        <v>29258</v>
      </c>
      <c r="C6023" s="3" t="s">
        <v>2</v>
      </c>
      <c r="D6023" s="3" t="s">
        <v>3</v>
      </c>
      <c r="E6023" s="3" t="s">
        <v>622</v>
      </c>
      <c r="F6023" s="3" t="s">
        <v>29259</v>
      </c>
      <c r="G6023" s="3" t="s">
        <v>29260</v>
      </c>
      <c r="H6023" s="3" t="s">
        <v>29261</v>
      </c>
      <c r="I6023" s="3" t="s">
        <v>29262</v>
      </c>
      <c r="K6023" s="3" t="s">
        <v>52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798.09</v>
      </c>
      <c r="Q6023" s="3" t="s">
        <v>19</v>
      </c>
      <c r="R6023" s="2"/>
    </row>
    <row r="6024" spans="1:18" x14ac:dyDescent="0.25">
      <c r="A6024" s="3" t="s">
        <v>7</v>
      </c>
      <c r="B6024" s="3" t="s">
        <v>29263</v>
      </c>
      <c r="C6024" s="3" t="s">
        <v>2</v>
      </c>
      <c r="D6024" s="3" t="s">
        <v>3</v>
      </c>
      <c r="E6024" s="3" t="s">
        <v>622</v>
      </c>
      <c r="F6024" s="3" t="s">
        <v>29264</v>
      </c>
      <c r="G6024" s="3" t="s">
        <v>29265</v>
      </c>
      <c r="H6024" s="3" t="s">
        <v>29266</v>
      </c>
      <c r="I6024" s="3" t="s">
        <v>29267</v>
      </c>
      <c r="K6024" s="3" t="s">
        <v>14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517.85</v>
      </c>
      <c r="Q6024" s="3" t="s">
        <v>19</v>
      </c>
      <c r="R6024" s="2"/>
    </row>
    <row r="6025" spans="1:18" x14ac:dyDescent="0.25">
      <c r="A6025" s="3" t="s">
        <v>7</v>
      </c>
      <c r="B6025" s="3" t="s">
        <v>29268</v>
      </c>
      <c r="C6025" s="3" t="s">
        <v>2</v>
      </c>
      <c r="D6025" s="3" t="s">
        <v>3</v>
      </c>
      <c r="E6025" s="3" t="s">
        <v>622</v>
      </c>
      <c r="F6025" s="3" t="s">
        <v>29269</v>
      </c>
      <c r="G6025" s="3" t="s">
        <v>29270</v>
      </c>
      <c r="H6025" s="3" t="s">
        <v>29271</v>
      </c>
      <c r="I6025" s="3" t="s">
        <v>29272</v>
      </c>
      <c r="K6025" s="3" t="s">
        <v>97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216.23</v>
      </c>
      <c r="Q6025" s="3" t="s">
        <v>19</v>
      </c>
      <c r="R6025" s="2"/>
    </row>
    <row r="6026" spans="1:18" x14ac:dyDescent="0.25">
      <c r="A6026" s="3" t="s">
        <v>7</v>
      </c>
      <c r="B6026" s="3" t="s">
        <v>29273</v>
      </c>
      <c r="C6026" s="3" t="s">
        <v>2</v>
      </c>
      <c r="D6026" s="3" t="s">
        <v>3</v>
      </c>
      <c r="E6026" s="3" t="s">
        <v>622</v>
      </c>
      <c r="F6026" s="3" t="s">
        <v>29274</v>
      </c>
      <c r="G6026" s="3" t="s">
        <v>29275</v>
      </c>
      <c r="H6026" s="3" t="s">
        <v>29276</v>
      </c>
      <c r="I6026" s="3" t="s">
        <v>29277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276.06</v>
      </c>
      <c r="Q6026" s="3" t="s">
        <v>19</v>
      </c>
      <c r="R6026" s="2"/>
    </row>
    <row r="6027" spans="1:18" x14ac:dyDescent="0.25">
      <c r="A6027" s="3" t="s">
        <v>7</v>
      </c>
      <c r="B6027" s="3" t="s">
        <v>29278</v>
      </c>
      <c r="C6027" s="3" t="s">
        <v>2</v>
      </c>
      <c r="D6027" s="3" t="s">
        <v>3</v>
      </c>
      <c r="E6027" s="3" t="s">
        <v>622</v>
      </c>
      <c r="F6027" s="3" t="s">
        <v>29279</v>
      </c>
      <c r="G6027" s="3" t="s">
        <v>29280</v>
      </c>
      <c r="H6027" s="3" t="s">
        <v>29281</v>
      </c>
      <c r="I6027" s="3" t="s">
        <v>29282</v>
      </c>
      <c r="K6027" s="3" t="s">
        <v>97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1000</v>
      </c>
      <c r="Q6027" s="3" t="s">
        <v>19</v>
      </c>
      <c r="R6027" s="2"/>
    </row>
    <row r="6028" spans="1:18" x14ac:dyDescent="0.25">
      <c r="A6028" s="3" t="s">
        <v>7</v>
      </c>
      <c r="B6028" s="3" t="s">
        <v>29283</v>
      </c>
      <c r="C6028" s="3" t="s">
        <v>2</v>
      </c>
      <c r="D6028" s="3" t="s">
        <v>3</v>
      </c>
      <c r="E6028" s="3" t="s">
        <v>622</v>
      </c>
      <c r="F6028" s="3" t="s">
        <v>29284</v>
      </c>
      <c r="G6028" s="3" t="s">
        <v>29285</v>
      </c>
      <c r="H6028" s="3" t="s">
        <v>29286</v>
      </c>
      <c r="I6028" s="3" t="s">
        <v>29287</v>
      </c>
      <c r="K6028" s="3" t="s">
        <v>29288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424.05</v>
      </c>
      <c r="Q6028" s="3" t="s">
        <v>19</v>
      </c>
      <c r="R6028" s="2"/>
    </row>
    <row r="6029" spans="1:18" x14ac:dyDescent="0.25">
      <c r="A6029" s="3" t="s">
        <v>7</v>
      </c>
      <c r="B6029" s="3" t="s">
        <v>29289</v>
      </c>
      <c r="C6029" s="3" t="s">
        <v>2</v>
      </c>
      <c r="D6029" s="3" t="s">
        <v>3</v>
      </c>
      <c r="E6029" s="3" t="s">
        <v>622</v>
      </c>
      <c r="F6029" s="3" t="s">
        <v>29290</v>
      </c>
      <c r="G6029" s="3" t="s">
        <v>29291</v>
      </c>
      <c r="H6029" s="3" t="s">
        <v>29292</v>
      </c>
      <c r="I6029" s="3" t="s">
        <v>29293</v>
      </c>
      <c r="K6029" s="3" t="s">
        <v>52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450.91</v>
      </c>
      <c r="Q6029" s="3" t="s">
        <v>19</v>
      </c>
      <c r="R6029" s="2"/>
    </row>
    <row r="6030" spans="1:18" x14ac:dyDescent="0.25">
      <c r="A6030" s="3" t="s">
        <v>7</v>
      </c>
      <c r="B6030" s="3" t="s">
        <v>29294</v>
      </c>
      <c r="C6030" s="3" t="s">
        <v>2</v>
      </c>
      <c r="D6030" s="3" t="s">
        <v>3</v>
      </c>
      <c r="E6030" s="3" t="s">
        <v>622</v>
      </c>
      <c r="F6030" s="3" t="s">
        <v>29295</v>
      </c>
      <c r="G6030" s="3" t="s">
        <v>29296</v>
      </c>
      <c r="H6030" s="3" t="s">
        <v>29297</v>
      </c>
      <c r="I6030" s="3" t="s">
        <v>29298</v>
      </c>
      <c r="K6030" s="3" t="s">
        <v>14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503</v>
      </c>
      <c r="Q6030" s="3" t="s">
        <v>19</v>
      </c>
      <c r="R6030" s="2"/>
    </row>
    <row r="6031" spans="1:18" x14ac:dyDescent="0.25">
      <c r="A6031" s="3" t="s">
        <v>7</v>
      </c>
      <c r="B6031" s="3" t="s">
        <v>29299</v>
      </c>
      <c r="C6031" s="3" t="s">
        <v>2</v>
      </c>
      <c r="D6031" s="3" t="s">
        <v>3</v>
      </c>
      <c r="E6031" s="3" t="s">
        <v>622</v>
      </c>
      <c r="F6031" s="3" t="s">
        <v>29300</v>
      </c>
      <c r="G6031" s="3" t="s">
        <v>29301</v>
      </c>
      <c r="H6031" s="3" t="s">
        <v>29302</v>
      </c>
      <c r="I6031" s="3" t="s">
        <v>29303</v>
      </c>
      <c r="K6031" s="3" t="s">
        <v>25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272.95</v>
      </c>
      <c r="Q6031" s="3" t="s">
        <v>19</v>
      </c>
      <c r="R6031" s="2"/>
    </row>
    <row r="6032" spans="1:18" x14ac:dyDescent="0.25">
      <c r="A6032" s="3" t="s">
        <v>7</v>
      </c>
      <c r="B6032" s="3" t="s">
        <v>29304</v>
      </c>
      <c r="C6032" s="3" t="s">
        <v>2</v>
      </c>
      <c r="D6032" s="3" t="s">
        <v>3</v>
      </c>
      <c r="E6032" s="3" t="s">
        <v>622</v>
      </c>
      <c r="F6032" s="3" t="s">
        <v>29305</v>
      </c>
      <c r="G6032" s="3" t="s">
        <v>29306</v>
      </c>
      <c r="H6032" s="3" t="s">
        <v>29307</v>
      </c>
      <c r="I6032" s="3" t="s">
        <v>29308</v>
      </c>
      <c r="K6032" s="3" t="s">
        <v>52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1388</v>
      </c>
      <c r="Q6032" s="3" t="s">
        <v>19</v>
      </c>
      <c r="R6032" s="2"/>
    </row>
    <row r="6033" spans="1:18" x14ac:dyDescent="0.25">
      <c r="A6033" s="3" t="s">
        <v>7</v>
      </c>
      <c r="B6033" s="3" t="s">
        <v>29309</v>
      </c>
      <c r="C6033" s="3" t="s">
        <v>2</v>
      </c>
      <c r="D6033" s="3" t="s">
        <v>3</v>
      </c>
      <c r="E6033" s="3" t="s">
        <v>622</v>
      </c>
      <c r="F6033" s="3" t="s">
        <v>29310</v>
      </c>
      <c r="G6033" s="3" t="s">
        <v>29311</v>
      </c>
      <c r="H6033" s="3" t="s">
        <v>29312</v>
      </c>
      <c r="I6033" s="3" t="s">
        <v>29313</v>
      </c>
      <c r="K6033" s="3" t="s">
        <v>52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3367.22</v>
      </c>
      <c r="Q6033" s="3" t="s">
        <v>19</v>
      </c>
      <c r="R6033" s="2"/>
    </row>
    <row r="6034" spans="1:18" x14ac:dyDescent="0.25">
      <c r="A6034" s="3" t="s">
        <v>7</v>
      </c>
      <c r="B6034" s="3" t="s">
        <v>29314</v>
      </c>
      <c r="C6034" s="3" t="s">
        <v>2</v>
      </c>
      <c r="D6034" s="3" t="s">
        <v>3</v>
      </c>
      <c r="E6034" s="3" t="s">
        <v>622</v>
      </c>
      <c r="F6034" s="3" t="s">
        <v>29315</v>
      </c>
      <c r="G6034" s="3" t="s">
        <v>29316</v>
      </c>
      <c r="H6034" s="3" t="s">
        <v>29317</v>
      </c>
      <c r="I6034" s="3" t="s">
        <v>29318</v>
      </c>
      <c r="K6034" s="3" t="s">
        <v>277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367.6</v>
      </c>
      <c r="Q6034" s="3" t="s">
        <v>19</v>
      </c>
      <c r="R6034" s="2"/>
    </row>
    <row r="6035" spans="1:18" x14ac:dyDescent="0.25">
      <c r="A6035" s="3" t="s">
        <v>7</v>
      </c>
      <c r="B6035" s="3" t="s">
        <v>29319</v>
      </c>
      <c r="C6035" s="3" t="s">
        <v>2</v>
      </c>
      <c r="D6035" s="3" t="s">
        <v>3</v>
      </c>
      <c r="E6035" s="3" t="s">
        <v>622</v>
      </c>
      <c r="F6035" s="3" t="s">
        <v>29320</v>
      </c>
      <c r="G6035" s="3" t="s">
        <v>29321</v>
      </c>
      <c r="H6035" s="3" t="s">
        <v>29322</v>
      </c>
      <c r="I6035" s="3" t="s">
        <v>29323</v>
      </c>
      <c r="K6035" s="3" t="s">
        <v>31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736.19</v>
      </c>
      <c r="Q6035" s="3" t="s">
        <v>19</v>
      </c>
      <c r="R6035" s="2"/>
    </row>
    <row r="6036" spans="1:18" x14ac:dyDescent="0.25">
      <c r="A6036" s="3" t="s">
        <v>7</v>
      </c>
      <c r="B6036" s="3" t="s">
        <v>29324</v>
      </c>
      <c r="C6036" s="3" t="s">
        <v>2</v>
      </c>
      <c r="D6036" s="3" t="s">
        <v>3</v>
      </c>
      <c r="E6036" s="3" t="s">
        <v>622</v>
      </c>
      <c r="F6036" s="3" t="s">
        <v>29325</v>
      </c>
      <c r="G6036" s="3" t="s">
        <v>29326</v>
      </c>
      <c r="H6036" s="3" t="s">
        <v>29327</v>
      </c>
      <c r="I6036" s="3" t="s">
        <v>29328</v>
      </c>
      <c r="K6036" s="3" t="s">
        <v>97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333</v>
      </c>
      <c r="Q6036" s="3" t="s">
        <v>19</v>
      </c>
      <c r="R6036" s="2"/>
    </row>
    <row r="6037" spans="1:18" x14ac:dyDescent="0.25">
      <c r="A6037" s="3" t="s">
        <v>7</v>
      </c>
      <c r="B6037" s="3" t="s">
        <v>29329</v>
      </c>
      <c r="C6037" s="3" t="s">
        <v>2</v>
      </c>
      <c r="D6037" s="3" t="s">
        <v>3</v>
      </c>
      <c r="E6037" s="3" t="s">
        <v>622</v>
      </c>
      <c r="F6037" s="3" t="s">
        <v>29330</v>
      </c>
      <c r="G6037" s="3" t="s">
        <v>29331</v>
      </c>
      <c r="H6037" s="3" t="s">
        <v>29332</v>
      </c>
      <c r="I6037" s="3" t="s">
        <v>29333</v>
      </c>
      <c r="K6037" s="3" t="s">
        <v>52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900</v>
      </c>
      <c r="Q6037" s="3" t="s">
        <v>19</v>
      </c>
      <c r="R6037" s="2"/>
    </row>
    <row r="6038" spans="1:18" x14ac:dyDescent="0.25">
      <c r="A6038" s="3" t="s">
        <v>7</v>
      </c>
      <c r="B6038" s="3" t="s">
        <v>29334</v>
      </c>
      <c r="C6038" s="3" t="s">
        <v>2</v>
      </c>
      <c r="D6038" s="3" t="s">
        <v>3</v>
      </c>
      <c r="E6038" s="3" t="s">
        <v>622</v>
      </c>
      <c r="F6038" s="3" t="s">
        <v>29335</v>
      </c>
      <c r="G6038" s="3" t="s">
        <v>29336</v>
      </c>
      <c r="H6038" s="3" t="s">
        <v>29337</v>
      </c>
      <c r="I6038" s="3" t="s">
        <v>29338</v>
      </c>
      <c r="K6038" s="3" t="s">
        <v>52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2000</v>
      </c>
      <c r="Q6038" s="3" t="s">
        <v>19</v>
      </c>
      <c r="R6038" s="2"/>
    </row>
    <row r="6039" spans="1:18" x14ac:dyDescent="0.25">
      <c r="A6039" s="3" t="s">
        <v>7</v>
      </c>
      <c r="B6039" s="3" t="s">
        <v>29339</v>
      </c>
      <c r="C6039" s="3" t="s">
        <v>2</v>
      </c>
      <c r="D6039" s="3" t="s">
        <v>3</v>
      </c>
      <c r="E6039" s="3" t="s">
        <v>622</v>
      </c>
      <c r="F6039" s="3" t="s">
        <v>29340</v>
      </c>
      <c r="G6039" s="3" t="s">
        <v>29341</v>
      </c>
      <c r="H6039" s="3" t="s">
        <v>29342</v>
      </c>
      <c r="I6039" s="3" t="s">
        <v>29343</v>
      </c>
      <c r="K6039" s="3" t="s">
        <v>14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1092.99</v>
      </c>
      <c r="Q6039" s="3" t="s">
        <v>19</v>
      </c>
      <c r="R6039" s="2"/>
    </row>
    <row r="6040" spans="1:18" x14ac:dyDescent="0.25">
      <c r="A6040" s="3" t="s">
        <v>7</v>
      </c>
      <c r="B6040" s="3" t="s">
        <v>29344</v>
      </c>
      <c r="C6040" s="3" t="s">
        <v>2</v>
      </c>
      <c r="D6040" s="3" t="s">
        <v>3</v>
      </c>
      <c r="E6040" s="3" t="s">
        <v>622</v>
      </c>
      <c r="F6040" s="3" t="s">
        <v>29340</v>
      </c>
      <c r="G6040" s="3" t="s">
        <v>29345</v>
      </c>
      <c r="H6040" s="3" t="s">
        <v>29346</v>
      </c>
      <c r="I6040" s="3" t="s">
        <v>29347</v>
      </c>
      <c r="K6040" s="3" t="s">
        <v>29348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202.42</v>
      </c>
      <c r="Q6040" s="3" t="s">
        <v>19</v>
      </c>
      <c r="R6040" s="2"/>
    </row>
    <row r="6041" spans="1:18" x14ac:dyDescent="0.25">
      <c r="A6041" s="3" t="s">
        <v>7</v>
      </c>
      <c r="B6041" s="3" t="s">
        <v>29349</v>
      </c>
      <c r="C6041" s="3" t="s">
        <v>2</v>
      </c>
      <c r="D6041" s="3" t="s">
        <v>3</v>
      </c>
      <c r="E6041" s="3" t="s">
        <v>622</v>
      </c>
      <c r="F6041" s="3" t="s">
        <v>29350</v>
      </c>
      <c r="G6041" s="3" t="s">
        <v>29351</v>
      </c>
      <c r="H6041" s="3" t="s">
        <v>29352</v>
      </c>
      <c r="I6041" s="3" t="s">
        <v>29353</v>
      </c>
      <c r="K6041" s="3" t="s">
        <v>14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300</v>
      </c>
      <c r="Q6041" s="3" t="s">
        <v>19</v>
      </c>
      <c r="R6041" s="2"/>
    </row>
    <row r="6042" spans="1:18" x14ac:dyDescent="0.25">
      <c r="A6042" s="3" t="s">
        <v>7</v>
      </c>
      <c r="B6042" s="3" t="s">
        <v>29354</v>
      </c>
      <c r="C6042" s="3" t="s">
        <v>2</v>
      </c>
      <c r="D6042" s="3" t="s">
        <v>3</v>
      </c>
      <c r="E6042" s="3" t="s">
        <v>622</v>
      </c>
      <c r="F6042" s="3" t="s">
        <v>29355</v>
      </c>
      <c r="G6042" s="3" t="s">
        <v>29356</v>
      </c>
      <c r="H6042" s="3" t="s">
        <v>29357</v>
      </c>
      <c r="I6042" s="3" t="s">
        <v>29358</v>
      </c>
      <c r="K6042" s="3" t="s">
        <v>14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375.11</v>
      </c>
      <c r="Q6042" s="3" t="s">
        <v>19</v>
      </c>
      <c r="R6042" s="2"/>
    </row>
    <row r="6043" spans="1:18" x14ac:dyDescent="0.25">
      <c r="A6043" s="3" t="s">
        <v>7</v>
      </c>
      <c r="B6043" s="3" t="s">
        <v>29359</v>
      </c>
      <c r="C6043" s="3" t="s">
        <v>2</v>
      </c>
      <c r="D6043" s="3" t="s">
        <v>3</v>
      </c>
      <c r="E6043" s="3" t="s">
        <v>622</v>
      </c>
      <c r="F6043" s="3" t="s">
        <v>29360</v>
      </c>
      <c r="G6043" s="3" t="s">
        <v>29361</v>
      </c>
      <c r="H6043" s="3" t="s">
        <v>29362</v>
      </c>
      <c r="I6043" s="3" t="s">
        <v>29363</v>
      </c>
      <c r="K6043" s="3" t="s">
        <v>29364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170.22</v>
      </c>
      <c r="Q6043" s="3" t="s">
        <v>19</v>
      </c>
      <c r="R6043" s="2"/>
    </row>
    <row r="6044" spans="1:18" x14ac:dyDescent="0.25">
      <c r="A6044" s="3" t="s">
        <v>7</v>
      </c>
      <c r="B6044" s="3" t="s">
        <v>29365</v>
      </c>
      <c r="C6044" s="3" t="s">
        <v>2</v>
      </c>
      <c r="D6044" s="3" t="s">
        <v>3</v>
      </c>
      <c r="E6044" s="3" t="s">
        <v>622</v>
      </c>
      <c r="F6044" s="3" t="s">
        <v>29366</v>
      </c>
      <c r="G6044" s="3" t="s">
        <v>29367</v>
      </c>
      <c r="H6044" s="3" t="s">
        <v>29368</v>
      </c>
      <c r="I6044" s="3" t="s">
        <v>29369</v>
      </c>
      <c r="K6044" s="3" t="s">
        <v>14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577.03</v>
      </c>
      <c r="Q6044" s="3" t="s">
        <v>19</v>
      </c>
      <c r="R6044" s="2"/>
    </row>
    <row r="6045" spans="1:18" x14ac:dyDescent="0.25">
      <c r="A6045" s="3" t="s">
        <v>7</v>
      </c>
      <c r="B6045" s="3" t="s">
        <v>29370</v>
      </c>
      <c r="C6045" s="3" t="s">
        <v>2</v>
      </c>
      <c r="D6045" s="3" t="s">
        <v>3</v>
      </c>
      <c r="E6045" s="3" t="s">
        <v>622</v>
      </c>
      <c r="F6045" s="3" t="s">
        <v>29371</v>
      </c>
      <c r="G6045" s="3" t="s">
        <v>29372</v>
      </c>
      <c r="H6045" s="3" t="s">
        <v>29373</v>
      </c>
      <c r="I6045" s="3" t="s">
        <v>29374</v>
      </c>
      <c r="K6045" s="3" t="s">
        <v>277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1586</v>
      </c>
      <c r="Q6045" s="3" t="s">
        <v>19</v>
      </c>
      <c r="R6045" s="2"/>
    </row>
    <row r="6046" spans="1:18" x14ac:dyDescent="0.25">
      <c r="A6046" s="3" t="s">
        <v>7</v>
      </c>
      <c r="B6046" s="3" t="s">
        <v>29375</v>
      </c>
      <c r="C6046" s="3" t="s">
        <v>2</v>
      </c>
      <c r="D6046" s="3" t="s">
        <v>3</v>
      </c>
      <c r="E6046" s="3" t="s">
        <v>622</v>
      </c>
      <c r="F6046" s="3" t="s">
        <v>29376</v>
      </c>
      <c r="G6046" s="3" t="s">
        <v>29377</v>
      </c>
      <c r="H6046" s="3" t="s">
        <v>29378</v>
      </c>
      <c r="I6046" s="3" t="s">
        <v>29379</v>
      </c>
      <c r="K6046" s="3" t="s">
        <v>97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762</v>
      </c>
      <c r="Q6046" s="3" t="s">
        <v>19</v>
      </c>
      <c r="R6046" s="2"/>
    </row>
    <row r="6047" spans="1:18" x14ac:dyDescent="0.25">
      <c r="A6047" s="3" t="s">
        <v>7</v>
      </c>
      <c r="B6047" s="3" t="s">
        <v>29380</v>
      </c>
      <c r="C6047" s="3" t="s">
        <v>2</v>
      </c>
      <c r="D6047" s="3" t="s">
        <v>3</v>
      </c>
      <c r="E6047" s="3" t="s">
        <v>622</v>
      </c>
      <c r="F6047" s="3" t="s">
        <v>29381</v>
      </c>
      <c r="G6047" s="3" t="s">
        <v>29382</v>
      </c>
      <c r="H6047" s="3" t="s">
        <v>29383</v>
      </c>
      <c r="I6047" s="3" t="s">
        <v>29384</v>
      </c>
      <c r="K6047" s="3" t="s">
        <v>52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247.47</v>
      </c>
      <c r="Q6047" s="3" t="s">
        <v>19</v>
      </c>
      <c r="R6047" s="2"/>
    </row>
    <row r="6048" spans="1:18" x14ac:dyDescent="0.25">
      <c r="A6048" s="3" t="s">
        <v>7</v>
      </c>
      <c r="B6048" s="3" t="s">
        <v>29385</v>
      </c>
      <c r="C6048" s="3" t="s">
        <v>2</v>
      </c>
      <c r="D6048" s="3" t="s">
        <v>3</v>
      </c>
      <c r="E6048" s="3" t="s">
        <v>622</v>
      </c>
      <c r="F6048" s="3" t="s">
        <v>29386</v>
      </c>
      <c r="G6048" s="3" t="s">
        <v>29387</v>
      </c>
      <c r="H6048" s="3" t="s">
        <v>29388</v>
      </c>
      <c r="I6048" s="3" t="s">
        <v>29389</v>
      </c>
      <c r="K6048" s="3" t="s">
        <v>14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358.87</v>
      </c>
      <c r="Q6048" s="3" t="s">
        <v>19</v>
      </c>
      <c r="R6048" s="2"/>
    </row>
    <row r="6049" spans="1:18" x14ac:dyDescent="0.25">
      <c r="A6049" s="3" t="s">
        <v>7</v>
      </c>
      <c r="B6049" s="3" t="s">
        <v>29390</v>
      </c>
      <c r="C6049" s="3" t="s">
        <v>2</v>
      </c>
      <c r="D6049" s="3" t="s">
        <v>3</v>
      </c>
      <c r="E6049" s="3" t="s">
        <v>622</v>
      </c>
      <c r="F6049" s="3" t="s">
        <v>29391</v>
      </c>
      <c r="G6049" s="3" t="s">
        <v>29392</v>
      </c>
      <c r="H6049" s="3" t="s">
        <v>29393</v>
      </c>
      <c r="I6049" s="3" t="s">
        <v>29394</v>
      </c>
      <c r="K6049" s="3" t="s">
        <v>14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3528</v>
      </c>
      <c r="Q6049" s="3" t="s">
        <v>19</v>
      </c>
      <c r="R6049" s="2"/>
    </row>
    <row r="6050" spans="1:18" x14ac:dyDescent="0.25">
      <c r="A6050" s="3" t="s">
        <v>7</v>
      </c>
      <c r="B6050" s="3" t="s">
        <v>29395</v>
      </c>
      <c r="C6050" s="3" t="s">
        <v>2</v>
      </c>
      <c r="D6050" s="3" t="s">
        <v>3</v>
      </c>
      <c r="E6050" s="3" t="s">
        <v>622</v>
      </c>
      <c r="F6050" s="3" t="s">
        <v>29396</v>
      </c>
      <c r="G6050" s="3" t="s">
        <v>29397</v>
      </c>
      <c r="H6050" s="3" t="s">
        <v>29398</v>
      </c>
      <c r="I6050" s="3" t="s">
        <v>29399</v>
      </c>
      <c r="K6050" s="3" t="s">
        <v>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1135</v>
      </c>
      <c r="Q6050" s="3" t="s">
        <v>19</v>
      </c>
      <c r="R6050" s="2"/>
    </row>
    <row r="6051" spans="1:18" x14ac:dyDescent="0.25">
      <c r="A6051" s="3" t="s">
        <v>7</v>
      </c>
      <c r="B6051" s="3" t="s">
        <v>29400</v>
      </c>
      <c r="C6051" s="3" t="s">
        <v>2</v>
      </c>
      <c r="D6051" s="3" t="s">
        <v>3</v>
      </c>
      <c r="E6051" s="3" t="s">
        <v>622</v>
      </c>
      <c r="F6051" s="3" t="s">
        <v>29401</v>
      </c>
      <c r="G6051" s="3" t="s">
        <v>29402</v>
      </c>
      <c r="H6051" s="3" t="s">
        <v>29403</v>
      </c>
      <c r="I6051" s="3" t="s">
        <v>29404</v>
      </c>
      <c r="K6051" s="3" t="s">
        <v>14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1085.92</v>
      </c>
      <c r="Q6051" s="3" t="s">
        <v>19</v>
      </c>
      <c r="R6051" s="2"/>
    </row>
    <row r="6052" spans="1:18" x14ac:dyDescent="0.25">
      <c r="A6052" s="3" t="s">
        <v>7</v>
      </c>
      <c r="B6052" s="3" t="s">
        <v>29405</v>
      </c>
      <c r="C6052" s="3" t="s">
        <v>2</v>
      </c>
      <c r="D6052" s="3" t="s">
        <v>3</v>
      </c>
      <c r="E6052" s="3" t="s">
        <v>622</v>
      </c>
      <c r="F6052" s="3" t="s">
        <v>29406</v>
      </c>
      <c r="G6052" s="3" t="s">
        <v>29407</v>
      </c>
      <c r="H6052" s="3" t="s">
        <v>29408</v>
      </c>
      <c r="I6052" s="3" t="s">
        <v>29409</v>
      </c>
      <c r="K6052" s="3" t="s">
        <v>14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900.92</v>
      </c>
      <c r="Q6052" s="3" t="s">
        <v>19</v>
      </c>
      <c r="R6052" s="2"/>
    </row>
    <row r="6053" spans="1:18" x14ac:dyDescent="0.25">
      <c r="A6053" s="3" t="s">
        <v>7</v>
      </c>
      <c r="B6053" s="3" t="s">
        <v>29410</v>
      </c>
      <c r="C6053" s="3" t="s">
        <v>2</v>
      </c>
      <c r="D6053" s="3" t="s">
        <v>3</v>
      </c>
      <c r="E6053" s="3" t="s">
        <v>622</v>
      </c>
      <c r="F6053" s="3" t="s">
        <v>29411</v>
      </c>
      <c r="G6053" s="3" t="s">
        <v>29412</v>
      </c>
      <c r="H6053" s="3" t="s">
        <v>29413</v>
      </c>
      <c r="I6053" s="3" t="s">
        <v>29414</v>
      </c>
      <c r="K6053" s="3" t="s">
        <v>14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483.11</v>
      </c>
      <c r="Q6053" s="3" t="s">
        <v>19</v>
      </c>
      <c r="R6053" s="2"/>
    </row>
    <row r="6054" spans="1:18" x14ac:dyDescent="0.25">
      <c r="A6054" s="3" t="s">
        <v>7</v>
      </c>
      <c r="B6054" s="3" t="s">
        <v>29415</v>
      </c>
      <c r="C6054" s="3" t="s">
        <v>2</v>
      </c>
      <c r="D6054" s="3" t="s">
        <v>3</v>
      </c>
      <c r="E6054" s="3" t="s">
        <v>622</v>
      </c>
      <c r="F6054" s="3" t="s">
        <v>29416</v>
      </c>
      <c r="G6054" s="3" t="s">
        <v>29417</v>
      </c>
      <c r="H6054" s="3" t="s">
        <v>29418</v>
      </c>
      <c r="I6054" s="3" t="s">
        <v>29419</v>
      </c>
      <c r="K6054" s="3" t="s">
        <v>14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276.06</v>
      </c>
      <c r="Q6054" s="3" t="s">
        <v>19</v>
      </c>
      <c r="R6054" s="2"/>
    </row>
    <row r="6055" spans="1:18" x14ac:dyDescent="0.25">
      <c r="A6055" s="3" t="s">
        <v>7</v>
      </c>
      <c r="B6055" s="3" t="s">
        <v>29420</v>
      </c>
      <c r="C6055" s="3" t="s">
        <v>2</v>
      </c>
      <c r="D6055" s="3" t="s">
        <v>3</v>
      </c>
      <c r="E6055" s="3" t="s">
        <v>622</v>
      </c>
      <c r="F6055" s="3" t="s">
        <v>29421</v>
      </c>
      <c r="G6055" s="3" t="s">
        <v>29422</v>
      </c>
      <c r="H6055" s="3" t="s">
        <v>29423</v>
      </c>
      <c r="I6055" s="3" t="s">
        <v>29424</v>
      </c>
      <c r="K6055" s="3" t="s">
        <v>14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764.19</v>
      </c>
      <c r="Q6055" s="3" t="s">
        <v>19</v>
      </c>
      <c r="R6055" s="2"/>
    </row>
    <row r="6056" spans="1:18" x14ac:dyDescent="0.25">
      <c r="A6056" s="3" t="s">
        <v>7</v>
      </c>
      <c r="B6056" s="3" t="s">
        <v>29425</v>
      </c>
      <c r="C6056" s="3" t="s">
        <v>2</v>
      </c>
      <c r="D6056" s="3" t="s">
        <v>3</v>
      </c>
      <c r="E6056" s="3" t="s">
        <v>622</v>
      </c>
      <c r="F6056" s="3" t="s">
        <v>29426</v>
      </c>
      <c r="G6056" s="3" t="s">
        <v>29427</v>
      </c>
      <c r="H6056" s="3" t="s">
        <v>29428</v>
      </c>
      <c r="I6056" s="3" t="s">
        <v>29429</v>
      </c>
      <c r="K6056" s="3" t="s">
        <v>14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607.16999999999996</v>
      </c>
      <c r="Q6056" s="3" t="s">
        <v>19</v>
      </c>
      <c r="R6056" s="2"/>
    </row>
    <row r="6057" spans="1:18" x14ac:dyDescent="0.25">
      <c r="A6057" s="3" t="s">
        <v>7</v>
      </c>
      <c r="B6057" s="3" t="s">
        <v>29430</v>
      </c>
      <c r="C6057" s="3" t="s">
        <v>2</v>
      </c>
      <c r="D6057" s="3" t="s">
        <v>3</v>
      </c>
      <c r="E6057" s="3" t="s">
        <v>622</v>
      </c>
      <c r="F6057" s="3" t="s">
        <v>29431</v>
      </c>
      <c r="G6057" s="3" t="s">
        <v>29432</v>
      </c>
      <c r="H6057" s="3" t="s">
        <v>29433</v>
      </c>
      <c r="I6057" s="3" t="s">
        <v>29434</v>
      </c>
      <c r="K6057" s="3" t="s">
        <v>97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424.05</v>
      </c>
      <c r="Q6057" s="3" t="s">
        <v>19</v>
      </c>
      <c r="R6057" s="2"/>
    </row>
    <row r="6058" spans="1:18" x14ac:dyDescent="0.25">
      <c r="A6058" s="3" t="s">
        <v>7</v>
      </c>
      <c r="B6058" s="3" t="s">
        <v>29435</v>
      </c>
      <c r="C6058" s="3" t="s">
        <v>2</v>
      </c>
      <c r="D6058" s="3" t="s">
        <v>3</v>
      </c>
      <c r="E6058" s="3" t="s">
        <v>622</v>
      </c>
      <c r="F6058" s="3" t="s">
        <v>29436</v>
      </c>
      <c r="G6058" s="3" t="s">
        <v>29326</v>
      </c>
      <c r="H6058" s="3" t="s">
        <v>29327</v>
      </c>
      <c r="I6058" s="3" t="s">
        <v>29328</v>
      </c>
      <c r="K6058" s="3" t="s">
        <v>97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330.77</v>
      </c>
      <c r="Q6058" s="3" t="s">
        <v>19</v>
      </c>
      <c r="R6058" s="2"/>
    </row>
    <row r="6059" spans="1:18" x14ac:dyDescent="0.25">
      <c r="A6059" s="3" t="s">
        <v>7</v>
      </c>
      <c r="B6059" s="3" t="s">
        <v>29437</v>
      </c>
      <c r="C6059" s="3" t="s">
        <v>2</v>
      </c>
      <c r="D6059" s="3" t="s">
        <v>3</v>
      </c>
      <c r="E6059" s="3" t="s">
        <v>622</v>
      </c>
      <c r="F6059" s="3" t="s">
        <v>29438</v>
      </c>
      <c r="G6059" s="3" t="s">
        <v>29439</v>
      </c>
      <c r="H6059" s="3" t="s">
        <v>29440</v>
      </c>
      <c r="I6059" s="3" t="s">
        <v>29441</v>
      </c>
      <c r="K6059" s="3" t="s">
        <v>97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483.11</v>
      </c>
      <c r="Q6059" s="3" t="s">
        <v>19</v>
      </c>
      <c r="R6059" s="2"/>
    </row>
    <row r="6060" spans="1:18" x14ac:dyDescent="0.25">
      <c r="A6060" s="3" t="s">
        <v>7</v>
      </c>
      <c r="B6060" s="3" t="s">
        <v>29442</v>
      </c>
      <c r="C6060" s="3" t="s">
        <v>2</v>
      </c>
      <c r="D6060" s="3" t="s">
        <v>3</v>
      </c>
      <c r="E6060" s="3" t="s">
        <v>622</v>
      </c>
      <c r="F6060" s="3" t="s">
        <v>29443</v>
      </c>
      <c r="G6060" s="3" t="s">
        <v>29444</v>
      </c>
      <c r="H6060" s="3" t="s">
        <v>29445</v>
      </c>
      <c r="I6060" s="3" t="s">
        <v>29446</v>
      </c>
      <c r="K6060" s="3" t="s">
        <v>97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1063.67</v>
      </c>
      <c r="Q6060" s="3" t="s">
        <v>19</v>
      </c>
      <c r="R6060" s="2"/>
    </row>
    <row r="6061" spans="1:18" x14ac:dyDescent="0.25">
      <c r="A6061" s="3" t="s">
        <v>7</v>
      </c>
      <c r="B6061" s="3" t="s">
        <v>29447</v>
      </c>
      <c r="C6061" s="3" t="s">
        <v>2</v>
      </c>
      <c r="D6061" s="3" t="s">
        <v>3</v>
      </c>
      <c r="E6061" s="3" t="s">
        <v>622</v>
      </c>
      <c r="F6061" s="3" t="s">
        <v>29448</v>
      </c>
      <c r="G6061" s="3" t="s">
        <v>29449</v>
      </c>
      <c r="H6061" s="3" t="s">
        <v>29450</v>
      </c>
      <c r="I6061" s="3" t="s">
        <v>29451</v>
      </c>
      <c r="K6061" s="3" t="s">
        <v>19205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341.31</v>
      </c>
      <c r="Q6061" s="3" t="s">
        <v>19</v>
      </c>
      <c r="R6061" s="2"/>
    </row>
    <row r="6062" spans="1:18" x14ac:dyDescent="0.25">
      <c r="A6062" s="3" t="s">
        <v>7</v>
      </c>
      <c r="B6062" s="3" t="s">
        <v>29452</v>
      </c>
      <c r="C6062" s="3" t="s">
        <v>2</v>
      </c>
      <c r="D6062" s="3" t="s">
        <v>3</v>
      </c>
      <c r="E6062" s="3" t="s">
        <v>622</v>
      </c>
      <c r="F6062" s="3" t="s">
        <v>29453</v>
      </c>
      <c r="G6062" s="3" t="s">
        <v>29454</v>
      </c>
      <c r="H6062" s="3" t="s">
        <v>29455</v>
      </c>
      <c r="I6062" s="3" t="s">
        <v>29456</v>
      </c>
      <c r="K6062" s="3" t="s">
        <v>14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322.07</v>
      </c>
      <c r="Q6062" s="3" t="s">
        <v>19</v>
      </c>
      <c r="R6062" s="2"/>
    </row>
    <row r="6063" spans="1:18" x14ac:dyDescent="0.25">
      <c r="A6063" s="3" t="s">
        <v>7</v>
      </c>
      <c r="B6063" s="3" t="s">
        <v>29457</v>
      </c>
      <c r="C6063" s="3" t="s">
        <v>2</v>
      </c>
      <c r="D6063" s="3" t="s">
        <v>3</v>
      </c>
      <c r="E6063" s="3" t="s">
        <v>622</v>
      </c>
      <c r="F6063" s="3" t="s">
        <v>29458</v>
      </c>
      <c r="G6063" s="3" t="s">
        <v>29459</v>
      </c>
      <c r="H6063" s="3" t="s">
        <v>29460</v>
      </c>
      <c r="I6063" s="3" t="s">
        <v>29461</v>
      </c>
      <c r="K6063" s="3" t="s">
        <v>26777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920.93</v>
      </c>
      <c r="Q6063" s="3" t="s">
        <v>19</v>
      </c>
      <c r="R6063" s="2"/>
    </row>
    <row r="6064" spans="1:18" x14ac:dyDescent="0.25">
      <c r="A6064" s="3" t="s">
        <v>7</v>
      </c>
      <c r="B6064" s="3" t="s">
        <v>29462</v>
      </c>
      <c r="C6064" s="3" t="s">
        <v>2</v>
      </c>
      <c r="D6064" s="3" t="s">
        <v>3</v>
      </c>
      <c r="E6064" s="3" t="s">
        <v>622</v>
      </c>
      <c r="F6064" s="3" t="s">
        <v>29463</v>
      </c>
      <c r="G6064" s="3" t="s">
        <v>29464</v>
      </c>
      <c r="H6064" s="3" t="s">
        <v>29465</v>
      </c>
      <c r="I6064" s="3" t="s">
        <v>29466</v>
      </c>
      <c r="K6064" s="3" t="s">
        <v>52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412.52</v>
      </c>
      <c r="Q6064" s="3" t="s">
        <v>19</v>
      </c>
      <c r="R6064" s="2"/>
    </row>
    <row r="6065" spans="1:18" x14ac:dyDescent="0.25">
      <c r="A6065" s="3" t="s">
        <v>7</v>
      </c>
      <c r="B6065" s="3" t="s">
        <v>29467</v>
      </c>
      <c r="C6065" s="3" t="s">
        <v>2</v>
      </c>
      <c r="D6065" s="3" t="s">
        <v>3</v>
      </c>
      <c r="E6065" s="3" t="s">
        <v>622</v>
      </c>
      <c r="F6065" s="3" t="s">
        <v>29468</v>
      </c>
      <c r="G6065" s="3" t="s">
        <v>29469</v>
      </c>
      <c r="H6065" s="3" t="s">
        <v>29470</v>
      </c>
      <c r="I6065" s="3" t="s">
        <v>29471</v>
      </c>
      <c r="K6065" s="3" t="s">
        <v>14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588.58000000000004</v>
      </c>
      <c r="Q6065" s="3" t="s">
        <v>19</v>
      </c>
      <c r="R6065" s="2"/>
    </row>
    <row r="6066" spans="1:18" x14ac:dyDescent="0.25">
      <c r="A6066" s="3" t="s">
        <v>7</v>
      </c>
      <c r="B6066" s="3" t="s">
        <v>29472</v>
      </c>
      <c r="C6066" s="3" t="s">
        <v>2</v>
      </c>
      <c r="D6066" s="3" t="s">
        <v>3</v>
      </c>
      <c r="E6066" s="3" t="s">
        <v>622</v>
      </c>
      <c r="F6066" s="3" t="s">
        <v>29473</v>
      </c>
      <c r="G6066" s="3" t="s">
        <v>29474</v>
      </c>
      <c r="H6066" s="3" t="s">
        <v>29475</v>
      </c>
      <c r="I6066" s="3" t="s">
        <v>29476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912.36</v>
      </c>
      <c r="Q6066" s="3" t="s">
        <v>19</v>
      </c>
      <c r="R6066" s="2"/>
    </row>
    <row r="6067" spans="1:18" x14ac:dyDescent="0.25">
      <c r="A6067" s="3" t="s">
        <v>7</v>
      </c>
      <c r="B6067" s="3" t="s">
        <v>29477</v>
      </c>
      <c r="C6067" s="3" t="s">
        <v>2</v>
      </c>
      <c r="D6067" s="3" t="s">
        <v>3</v>
      </c>
      <c r="E6067" s="3" t="s">
        <v>622</v>
      </c>
      <c r="F6067" s="3" t="s">
        <v>29478</v>
      </c>
      <c r="G6067" s="3" t="s">
        <v>29479</v>
      </c>
      <c r="H6067" s="3" t="s">
        <v>29480</v>
      </c>
      <c r="I6067" s="3" t="s">
        <v>29481</v>
      </c>
      <c r="K6067" s="3" t="s">
        <v>25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549.97</v>
      </c>
      <c r="Q6067" s="3" t="s">
        <v>19</v>
      </c>
      <c r="R6067" s="2"/>
    </row>
    <row r="6068" spans="1:18" x14ac:dyDescent="0.25">
      <c r="A6068" s="3" t="s">
        <v>7</v>
      </c>
      <c r="B6068" s="3" t="s">
        <v>29482</v>
      </c>
      <c r="C6068" s="3" t="s">
        <v>2</v>
      </c>
      <c r="D6068" s="3" t="s">
        <v>3</v>
      </c>
      <c r="E6068" s="3" t="s">
        <v>622</v>
      </c>
      <c r="F6068" s="3" t="s">
        <v>29483</v>
      </c>
      <c r="G6068" s="3" t="s">
        <v>29484</v>
      </c>
      <c r="H6068" s="3" t="s">
        <v>29485</v>
      </c>
      <c r="I6068" s="3" t="s">
        <v>29486</v>
      </c>
      <c r="K6068" s="3" t="s">
        <v>14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478.51</v>
      </c>
      <c r="Q6068" s="3" t="s">
        <v>19</v>
      </c>
      <c r="R6068" s="2"/>
    </row>
    <row r="6069" spans="1:18" x14ac:dyDescent="0.25">
      <c r="A6069" s="3" t="s">
        <v>7</v>
      </c>
      <c r="B6069" s="3" t="s">
        <v>29487</v>
      </c>
      <c r="C6069" s="3" t="s">
        <v>2</v>
      </c>
      <c r="D6069" s="3" t="s">
        <v>3</v>
      </c>
      <c r="E6069" s="3" t="s">
        <v>622</v>
      </c>
      <c r="F6069" s="3" t="s">
        <v>29488</v>
      </c>
      <c r="G6069" s="3" t="s">
        <v>29489</v>
      </c>
      <c r="H6069" s="3" t="s">
        <v>29490</v>
      </c>
      <c r="I6069" s="3" t="s">
        <v>29491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617.12</v>
      </c>
      <c r="Q6069" s="3" t="s">
        <v>19</v>
      </c>
      <c r="R6069" s="2"/>
    </row>
    <row r="6070" spans="1:18" x14ac:dyDescent="0.25">
      <c r="A6070" s="3" t="s">
        <v>7</v>
      </c>
      <c r="B6070" s="3" t="s">
        <v>29492</v>
      </c>
      <c r="C6070" s="3" t="s">
        <v>2</v>
      </c>
      <c r="D6070" s="3" t="s">
        <v>3</v>
      </c>
      <c r="E6070" s="3" t="s">
        <v>622</v>
      </c>
      <c r="F6070" s="3" t="s">
        <v>29493</v>
      </c>
      <c r="G6070" s="3" t="s">
        <v>29494</v>
      </c>
      <c r="H6070" s="3" t="s">
        <v>29495</v>
      </c>
      <c r="I6070" s="3" t="s">
        <v>29496</v>
      </c>
      <c r="K6070" s="3" t="s">
        <v>52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478.51</v>
      </c>
      <c r="Q6070" s="3" t="s">
        <v>19</v>
      </c>
      <c r="R6070" s="2"/>
    </row>
    <row r="6071" spans="1:18" x14ac:dyDescent="0.25">
      <c r="A6071" s="3" t="s">
        <v>7</v>
      </c>
      <c r="B6071" s="3" t="s">
        <v>29497</v>
      </c>
      <c r="C6071" s="3" t="s">
        <v>2</v>
      </c>
      <c r="D6071" s="3" t="s">
        <v>3</v>
      </c>
      <c r="E6071" s="3" t="s">
        <v>622</v>
      </c>
      <c r="F6071" s="3" t="s">
        <v>29498</v>
      </c>
      <c r="G6071" s="3" t="s">
        <v>29499</v>
      </c>
      <c r="H6071" s="3" t="s">
        <v>29500</v>
      </c>
      <c r="I6071" s="3" t="s">
        <v>29501</v>
      </c>
      <c r="K6071" s="3" t="s">
        <v>52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453.78</v>
      </c>
      <c r="Q6071" s="3" t="s">
        <v>19</v>
      </c>
      <c r="R6071" s="2"/>
    </row>
    <row r="6072" spans="1:18" x14ac:dyDescent="0.25">
      <c r="A6072" s="3" t="s">
        <v>7</v>
      </c>
      <c r="B6072" s="3" t="s">
        <v>29502</v>
      </c>
      <c r="C6072" s="3" t="s">
        <v>2</v>
      </c>
      <c r="D6072" s="3" t="s">
        <v>3</v>
      </c>
      <c r="E6072" s="3" t="s">
        <v>622</v>
      </c>
      <c r="F6072" s="3" t="s">
        <v>29503</v>
      </c>
      <c r="G6072" s="3" t="s">
        <v>29504</v>
      </c>
      <c r="H6072" s="3" t="s">
        <v>29505</v>
      </c>
      <c r="I6072" s="3" t="s">
        <v>29506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300</v>
      </c>
      <c r="Q6072" s="3" t="s">
        <v>19</v>
      </c>
      <c r="R6072" s="2"/>
    </row>
    <row r="6073" spans="1:18" x14ac:dyDescent="0.25">
      <c r="A6073" s="3" t="s">
        <v>7</v>
      </c>
      <c r="B6073" s="3" t="s">
        <v>29507</v>
      </c>
      <c r="C6073" s="3" t="s">
        <v>2</v>
      </c>
      <c r="D6073" s="3" t="s">
        <v>3</v>
      </c>
      <c r="E6073" s="3" t="s">
        <v>622</v>
      </c>
      <c r="F6073" s="3" t="s">
        <v>29508</v>
      </c>
      <c r="G6073" s="3" t="s">
        <v>29509</v>
      </c>
      <c r="H6073" s="3" t="s">
        <v>29510</v>
      </c>
      <c r="I6073" s="3" t="s">
        <v>29511</v>
      </c>
      <c r="K6073" s="3" t="s">
        <v>25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1548</v>
      </c>
      <c r="Q6073" s="3" t="s">
        <v>19</v>
      </c>
      <c r="R6073" s="2"/>
    </row>
    <row r="6074" spans="1:18" x14ac:dyDescent="0.25">
      <c r="A6074" s="3" t="s">
        <v>7</v>
      </c>
      <c r="B6074" s="3" t="s">
        <v>29512</v>
      </c>
      <c r="C6074" s="3" t="s">
        <v>2</v>
      </c>
      <c r="D6074" s="3" t="s">
        <v>3</v>
      </c>
      <c r="E6074" s="3" t="s">
        <v>622</v>
      </c>
      <c r="F6074" s="3" t="s">
        <v>29513</v>
      </c>
      <c r="G6074" s="3" t="s">
        <v>29514</v>
      </c>
      <c r="H6074" s="3" t="s">
        <v>29515</v>
      </c>
      <c r="I6074" s="3" t="s">
        <v>29516</v>
      </c>
      <c r="K6074" s="3" t="s">
        <v>14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1785.74</v>
      </c>
      <c r="Q6074" s="3" t="s">
        <v>19</v>
      </c>
      <c r="R6074" s="2"/>
    </row>
    <row r="6075" spans="1:18" x14ac:dyDescent="0.25">
      <c r="A6075" s="3" t="s">
        <v>7</v>
      </c>
      <c r="B6075" s="3" t="s">
        <v>29517</v>
      </c>
      <c r="C6075" s="3" t="s">
        <v>2</v>
      </c>
      <c r="D6075" s="3" t="s">
        <v>3</v>
      </c>
      <c r="E6075" s="3" t="s">
        <v>622</v>
      </c>
      <c r="F6075" s="3" t="s">
        <v>29518</v>
      </c>
      <c r="G6075" s="3" t="s">
        <v>29519</v>
      </c>
      <c r="H6075" s="3" t="s">
        <v>29520</v>
      </c>
      <c r="I6075" s="3" t="s">
        <v>29521</v>
      </c>
      <c r="K6075" s="3" t="s">
        <v>14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5593.8</v>
      </c>
      <c r="Q6075" s="3" t="s">
        <v>19</v>
      </c>
      <c r="R6075" s="2"/>
    </row>
    <row r="6076" spans="1:18" x14ac:dyDescent="0.25">
      <c r="A6076" s="3" t="s">
        <v>7</v>
      </c>
      <c r="B6076" s="3" t="s">
        <v>29522</v>
      </c>
      <c r="C6076" s="3" t="s">
        <v>2</v>
      </c>
      <c r="D6076" s="3" t="s">
        <v>3</v>
      </c>
      <c r="E6076" s="3" t="s">
        <v>622</v>
      </c>
      <c r="F6076" s="3" t="s">
        <v>29523</v>
      </c>
      <c r="G6076" s="3" t="s">
        <v>29524</v>
      </c>
      <c r="H6076" s="3" t="s">
        <v>29525</v>
      </c>
      <c r="I6076" s="3" t="s">
        <v>29526</v>
      </c>
      <c r="K6076" s="3" t="s">
        <v>14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799.94</v>
      </c>
      <c r="Q6076" s="3" t="s">
        <v>19</v>
      </c>
      <c r="R6076" s="2"/>
    </row>
    <row r="6077" spans="1:18" x14ac:dyDescent="0.25">
      <c r="A6077" s="3" t="s">
        <v>7</v>
      </c>
      <c r="B6077" s="3" t="s">
        <v>29527</v>
      </c>
      <c r="C6077" s="3" t="s">
        <v>2</v>
      </c>
      <c r="D6077" s="3" t="s">
        <v>3</v>
      </c>
      <c r="E6077" s="3" t="s">
        <v>622</v>
      </c>
      <c r="F6077" s="3" t="s">
        <v>29528</v>
      </c>
      <c r="G6077" s="3" t="s">
        <v>29529</v>
      </c>
      <c r="H6077" s="3" t="s">
        <v>29530</v>
      </c>
      <c r="I6077" s="3" t="s">
        <v>29531</v>
      </c>
      <c r="K6077" s="3" t="s">
        <v>52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294.92</v>
      </c>
      <c r="Q6077" s="3" t="s">
        <v>19</v>
      </c>
      <c r="R6077" s="2"/>
    </row>
    <row r="6078" spans="1:18" x14ac:dyDescent="0.25">
      <c r="A6078" s="3" t="s">
        <v>7</v>
      </c>
      <c r="B6078" s="3" t="s">
        <v>29532</v>
      </c>
      <c r="C6078" s="3" t="s">
        <v>2</v>
      </c>
      <c r="D6078" s="3" t="s">
        <v>3</v>
      </c>
      <c r="E6078" s="3" t="s">
        <v>622</v>
      </c>
      <c r="F6078" s="3" t="s">
        <v>29533</v>
      </c>
      <c r="G6078" s="3" t="s">
        <v>29534</v>
      </c>
      <c r="H6078" s="3" t="s">
        <v>29535</v>
      </c>
      <c r="I6078" s="3" t="s">
        <v>29536</v>
      </c>
      <c r="K6078" s="3" t="s">
        <v>22137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561.82000000000005</v>
      </c>
      <c r="Q6078" s="3" t="s">
        <v>19</v>
      </c>
      <c r="R6078" s="2"/>
    </row>
    <row r="6079" spans="1:18" x14ac:dyDescent="0.25">
      <c r="A6079" s="3" t="s">
        <v>7</v>
      </c>
      <c r="B6079" s="3" t="s">
        <v>29537</v>
      </c>
      <c r="C6079" s="3" t="s">
        <v>2</v>
      </c>
      <c r="D6079" s="3" t="s">
        <v>3</v>
      </c>
      <c r="E6079" s="3" t="s">
        <v>622</v>
      </c>
      <c r="F6079" s="3" t="s">
        <v>29538</v>
      </c>
      <c r="G6079" s="3" t="s">
        <v>29539</v>
      </c>
      <c r="H6079" s="3" t="s">
        <v>29540</v>
      </c>
      <c r="I6079" s="3" t="s">
        <v>29541</v>
      </c>
      <c r="K6079" s="3" t="s">
        <v>14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2155.6999999999998</v>
      </c>
      <c r="Q6079" s="3" t="s">
        <v>19</v>
      </c>
      <c r="R6079" s="2"/>
    </row>
    <row r="6080" spans="1:18" x14ac:dyDescent="0.25">
      <c r="A6080" s="3" t="s">
        <v>7</v>
      </c>
      <c r="B6080" s="3" t="s">
        <v>29542</v>
      </c>
      <c r="C6080" s="3" t="s">
        <v>2</v>
      </c>
      <c r="D6080" s="3" t="s">
        <v>3</v>
      </c>
      <c r="E6080" s="3" t="s">
        <v>622</v>
      </c>
      <c r="F6080" s="3" t="s">
        <v>29543</v>
      </c>
      <c r="G6080" s="3" t="s">
        <v>29544</v>
      </c>
      <c r="H6080" s="3" t="s">
        <v>29545</v>
      </c>
      <c r="I6080" s="3" t="s">
        <v>29546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300</v>
      </c>
      <c r="Q6080" s="3" t="s">
        <v>19</v>
      </c>
      <c r="R6080" s="2"/>
    </row>
    <row r="6081" spans="1:18" x14ac:dyDescent="0.25">
      <c r="A6081" s="3" t="s">
        <v>7</v>
      </c>
      <c r="B6081" s="3" t="s">
        <v>29547</v>
      </c>
      <c r="C6081" s="3" t="s">
        <v>2</v>
      </c>
      <c r="D6081" s="3" t="s">
        <v>3</v>
      </c>
      <c r="E6081" s="3" t="s">
        <v>622</v>
      </c>
      <c r="F6081" s="3" t="s">
        <v>29548</v>
      </c>
      <c r="G6081" s="3" t="s">
        <v>29549</v>
      </c>
      <c r="H6081" s="3" t="s">
        <v>29550</v>
      </c>
      <c r="I6081" s="3" t="s">
        <v>29551</v>
      </c>
      <c r="K6081" s="3" t="s">
        <v>14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1310.6300000000001</v>
      </c>
      <c r="Q6081" s="3" t="s">
        <v>19</v>
      </c>
      <c r="R6081" s="2"/>
    </row>
    <row r="6082" spans="1:18" x14ac:dyDescent="0.25">
      <c r="A6082" s="3" t="s">
        <v>7</v>
      </c>
      <c r="B6082" s="3" t="s">
        <v>29552</v>
      </c>
      <c r="C6082" s="3" t="s">
        <v>2</v>
      </c>
      <c r="D6082" s="3" t="s">
        <v>3</v>
      </c>
      <c r="E6082" s="3" t="s">
        <v>622</v>
      </c>
      <c r="F6082" s="3" t="s">
        <v>29553</v>
      </c>
      <c r="G6082" s="3" t="s">
        <v>29554</v>
      </c>
      <c r="H6082" s="3" t="s">
        <v>29555</v>
      </c>
      <c r="I6082" s="3" t="s">
        <v>29556</v>
      </c>
      <c r="K6082" s="3" t="s">
        <v>52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413.46</v>
      </c>
      <c r="Q6082" s="3" t="s">
        <v>19</v>
      </c>
      <c r="R6082" s="2"/>
    </row>
    <row r="6083" spans="1:18" x14ac:dyDescent="0.25">
      <c r="A6083" s="3" t="s">
        <v>7</v>
      </c>
      <c r="B6083" s="3" t="s">
        <v>29557</v>
      </c>
      <c r="C6083" s="3" t="s">
        <v>2</v>
      </c>
      <c r="D6083" s="3" t="s">
        <v>3</v>
      </c>
      <c r="E6083" s="3" t="s">
        <v>622</v>
      </c>
      <c r="F6083" s="3" t="s">
        <v>29558</v>
      </c>
      <c r="G6083" s="3" t="s">
        <v>29559</v>
      </c>
      <c r="H6083" s="3" t="s">
        <v>29560</v>
      </c>
      <c r="I6083" s="3" t="s">
        <v>29561</v>
      </c>
      <c r="K6083" s="3" t="s">
        <v>97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276.06</v>
      </c>
      <c r="Q6083" s="3" t="s">
        <v>19</v>
      </c>
      <c r="R6083" s="2"/>
    </row>
    <row r="6084" spans="1:18" x14ac:dyDescent="0.25">
      <c r="A6084" s="3" t="s">
        <v>7</v>
      </c>
      <c r="B6084" s="3" t="s">
        <v>29562</v>
      </c>
      <c r="C6084" s="3" t="s">
        <v>2</v>
      </c>
      <c r="D6084" s="3" t="s">
        <v>3</v>
      </c>
      <c r="E6084" s="3" t="s">
        <v>622</v>
      </c>
      <c r="F6084" s="3" t="s">
        <v>29558</v>
      </c>
      <c r="G6084" s="3" t="s">
        <v>290</v>
      </c>
      <c r="H6084" s="3" t="s">
        <v>291</v>
      </c>
      <c r="I6084" s="3" t="s">
        <v>292</v>
      </c>
      <c r="K6084" s="3" t="s">
        <v>52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200</v>
      </c>
      <c r="Q6084" s="3" t="s">
        <v>19</v>
      </c>
      <c r="R6084" s="2"/>
    </row>
    <row r="6085" spans="1:18" x14ac:dyDescent="0.25">
      <c r="A6085" s="3" t="s">
        <v>7</v>
      </c>
      <c r="B6085" s="3" t="s">
        <v>29563</v>
      </c>
      <c r="C6085" s="3" t="s">
        <v>2</v>
      </c>
      <c r="D6085" s="3" t="s">
        <v>3</v>
      </c>
      <c r="E6085" s="3" t="s">
        <v>622</v>
      </c>
      <c r="F6085" s="3" t="s">
        <v>29564</v>
      </c>
      <c r="G6085" s="3" t="s">
        <v>29565</v>
      </c>
      <c r="H6085" s="3" t="s">
        <v>29566</v>
      </c>
      <c r="I6085" s="3" t="s">
        <v>29567</v>
      </c>
      <c r="K6085" s="3" t="s">
        <v>14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1425.78</v>
      </c>
      <c r="Q6085" s="3" t="s">
        <v>19</v>
      </c>
      <c r="R6085" s="2"/>
    </row>
    <row r="6086" spans="1:18" x14ac:dyDescent="0.25">
      <c r="A6086" s="3" t="s">
        <v>7</v>
      </c>
      <c r="B6086" s="3" t="s">
        <v>29568</v>
      </c>
      <c r="C6086" s="3" t="s">
        <v>2</v>
      </c>
      <c r="D6086" s="3" t="s">
        <v>3</v>
      </c>
      <c r="E6086" s="3" t="s">
        <v>622</v>
      </c>
      <c r="F6086" s="3" t="s">
        <v>29569</v>
      </c>
      <c r="G6086" s="3" t="s">
        <v>29570</v>
      </c>
      <c r="H6086" s="3" t="s">
        <v>29571</v>
      </c>
      <c r="I6086" s="3" t="s">
        <v>29572</v>
      </c>
      <c r="K6086" s="3" t="s">
        <v>52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620.54</v>
      </c>
      <c r="Q6086" s="3" t="s">
        <v>19</v>
      </c>
      <c r="R6086" s="2"/>
    </row>
    <row r="6087" spans="1:18" x14ac:dyDescent="0.25">
      <c r="A6087" s="3" t="s">
        <v>7</v>
      </c>
      <c r="B6087" s="3" t="s">
        <v>29573</v>
      </c>
      <c r="C6087" s="3" t="s">
        <v>2</v>
      </c>
      <c r="D6087" s="3" t="s">
        <v>3</v>
      </c>
      <c r="E6087" s="3" t="s">
        <v>622</v>
      </c>
      <c r="F6087" s="3" t="s">
        <v>29574</v>
      </c>
      <c r="G6087" s="3" t="s">
        <v>29575</v>
      </c>
      <c r="H6087" s="3" t="s">
        <v>29576</v>
      </c>
      <c r="I6087" s="3" t="s">
        <v>29577</v>
      </c>
      <c r="K6087" s="3" t="s">
        <v>52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276.06</v>
      </c>
      <c r="Q6087" s="3" t="s">
        <v>19</v>
      </c>
      <c r="R6087" s="2"/>
    </row>
    <row r="6088" spans="1:18" x14ac:dyDescent="0.25">
      <c r="A6088" s="3" t="s">
        <v>7</v>
      </c>
      <c r="B6088" s="3" t="s">
        <v>29578</v>
      </c>
      <c r="C6088" s="3" t="s">
        <v>2</v>
      </c>
      <c r="D6088" s="3" t="s">
        <v>3</v>
      </c>
      <c r="E6088" s="3" t="s">
        <v>622</v>
      </c>
      <c r="F6088" s="3" t="s">
        <v>29579</v>
      </c>
      <c r="G6088" s="3" t="s">
        <v>29580</v>
      </c>
      <c r="H6088" s="3" t="s">
        <v>29581</v>
      </c>
      <c r="I6088" s="3" t="s">
        <v>29582</v>
      </c>
      <c r="K6088" s="3" t="s">
        <v>97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0.46</v>
      </c>
      <c r="Q6088" s="3" t="s">
        <v>19</v>
      </c>
      <c r="R6088" s="2"/>
    </row>
    <row r="6089" spans="1:18" x14ac:dyDescent="0.25">
      <c r="A6089" s="3" t="s">
        <v>7</v>
      </c>
      <c r="B6089" s="3" t="s">
        <v>29583</v>
      </c>
      <c r="C6089" s="3" t="s">
        <v>2</v>
      </c>
      <c r="D6089" s="3" t="s">
        <v>3</v>
      </c>
      <c r="E6089" s="3" t="s">
        <v>622</v>
      </c>
      <c r="F6089" s="3" t="s">
        <v>29584</v>
      </c>
      <c r="G6089" s="3" t="s">
        <v>29585</v>
      </c>
      <c r="H6089" s="3" t="s">
        <v>29586</v>
      </c>
      <c r="I6089" s="3" t="s">
        <v>29587</v>
      </c>
      <c r="K6089" s="3" t="s">
        <v>14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625.66</v>
      </c>
      <c r="Q6089" s="3" t="s">
        <v>19</v>
      </c>
      <c r="R6089" s="2"/>
    </row>
    <row r="6090" spans="1:18" x14ac:dyDescent="0.25">
      <c r="A6090" s="3" t="s">
        <v>7</v>
      </c>
      <c r="B6090" s="3" t="s">
        <v>29588</v>
      </c>
      <c r="C6090" s="3" t="s">
        <v>2</v>
      </c>
      <c r="D6090" s="3" t="s">
        <v>3</v>
      </c>
      <c r="E6090" s="3" t="s">
        <v>622</v>
      </c>
      <c r="F6090" s="3" t="s">
        <v>29589</v>
      </c>
      <c r="G6090" s="3" t="s">
        <v>29590</v>
      </c>
      <c r="H6090" s="3" t="s">
        <v>29591</v>
      </c>
      <c r="I6090" s="3" t="s">
        <v>29592</v>
      </c>
      <c r="K6090" s="3" t="s">
        <v>97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344</v>
      </c>
      <c r="Q6090" s="3" t="s">
        <v>19</v>
      </c>
      <c r="R6090" s="2"/>
    </row>
    <row r="6091" spans="1:18" x14ac:dyDescent="0.25">
      <c r="A6091" s="3" t="s">
        <v>7</v>
      </c>
      <c r="B6091" s="3" t="s">
        <v>29593</v>
      </c>
      <c r="C6091" s="3" t="s">
        <v>2</v>
      </c>
      <c r="D6091" s="3" t="s">
        <v>3</v>
      </c>
      <c r="E6091" s="3" t="s">
        <v>622</v>
      </c>
      <c r="F6091" s="3" t="s">
        <v>29594</v>
      </c>
      <c r="G6091" s="3" t="s">
        <v>29595</v>
      </c>
      <c r="H6091" s="3" t="s">
        <v>29596</v>
      </c>
      <c r="I6091" s="3" t="s">
        <v>29597</v>
      </c>
      <c r="K6091" s="3" t="s">
        <v>25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764.59</v>
      </c>
      <c r="Q6091" s="3" t="s">
        <v>19</v>
      </c>
      <c r="R6091" s="2"/>
    </row>
    <row r="6092" spans="1:18" x14ac:dyDescent="0.25">
      <c r="A6092" s="3" t="s">
        <v>7</v>
      </c>
      <c r="B6092" s="3" t="s">
        <v>29598</v>
      </c>
      <c r="C6092" s="3" t="s">
        <v>2</v>
      </c>
      <c r="D6092" s="3" t="s">
        <v>3</v>
      </c>
      <c r="E6092" s="3" t="s">
        <v>622</v>
      </c>
      <c r="F6092" s="3" t="s">
        <v>29599</v>
      </c>
      <c r="G6092" s="3" t="s">
        <v>29600</v>
      </c>
      <c r="H6092" s="3" t="s">
        <v>29601</v>
      </c>
      <c r="I6092" s="3" t="s">
        <v>29602</v>
      </c>
      <c r="K6092" s="3" t="s">
        <v>14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500</v>
      </c>
      <c r="Q6092" s="3" t="s">
        <v>19</v>
      </c>
      <c r="R6092" s="2"/>
    </row>
    <row r="6093" spans="1:18" x14ac:dyDescent="0.25">
      <c r="A6093" s="3" t="s">
        <v>7</v>
      </c>
      <c r="B6093" s="3" t="s">
        <v>29603</v>
      </c>
      <c r="C6093" s="3" t="s">
        <v>2</v>
      </c>
      <c r="D6093" s="3" t="s">
        <v>3</v>
      </c>
      <c r="E6093" s="3" t="s">
        <v>622</v>
      </c>
      <c r="F6093" s="3" t="s">
        <v>29604</v>
      </c>
      <c r="G6093" s="3" t="s">
        <v>29605</v>
      </c>
      <c r="H6093" s="3" t="s">
        <v>29606</v>
      </c>
      <c r="I6093" s="3" t="s">
        <v>29607</v>
      </c>
      <c r="K6093" s="3" t="s">
        <v>52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369.92</v>
      </c>
      <c r="Q6093" s="3" t="s">
        <v>19</v>
      </c>
      <c r="R6093" s="2"/>
    </row>
    <row r="6094" spans="1:18" x14ac:dyDescent="0.25">
      <c r="A6094" s="3" t="s">
        <v>7</v>
      </c>
      <c r="B6094" s="3" t="s">
        <v>29608</v>
      </c>
      <c r="C6094" s="3" t="s">
        <v>2</v>
      </c>
      <c r="D6094" s="3" t="s">
        <v>3</v>
      </c>
      <c r="E6094" s="3" t="s">
        <v>622</v>
      </c>
      <c r="F6094" s="3" t="s">
        <v>29609</v>
      </c>
      <c r="G6094" s="3" t="s">
        <v>29610</v>
      </c>
      <c r="H6094" s="3" t="s">
        <v>29611</v>
      </c>
      <c r="I6094" s="3" t="s">
        <v>29612</v>
      </c>
      <c r="K6094" s="3" t="s">
        <v>14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1850.47</v>
      </c>
      <c r="Q6094" s="3" t="s">
        <v>19</v>
      </c>
      <c r="R6094" s="2"/>
    </row>
    <row r="6095" spans="1:18" x14ac:dyDescent="0.25">
      <c r="A6095" s="3" t="s">
        <v>7</v>
      </c>
      <c r="B6095" s="3" t="s">
        <v>29613</v>
      </c>
      <c r="C6095" s="3" t="s">
        <v>2</v>
      </c>
      <c r="D6095" s="3" t="s">
        <v>3</v>
      </c>
      <c r="E6095" s="3" t="s">
        <v>622</v>
      </c>
      <c r="F6095" s="3" t="s">
        <v>29614</v>
      </c>
      <c r="G6095" s="3" t="s">
        <v>29615</v>
      </c>
      <c r="H6095" s="3" t="s">
        <v>29616</v>
      </c>
      <c r="I6095" s="3" t="s">
        <v>29617</v>
      </c>
      <c r="K6095" s="3" t="s">
        <v>29618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770.56</v>
      </c>
      <c r="Q6095" s="3" t="s">
        <v>19</v>
      </c>
      <c r="R6095" s="2"/>
    </row>
    <row r="6096" spans="1:18" x14ac:dyDescent="0.25">
      <c r="A6096" s="3" t="s">
        <v>7</v>
      </c>
      <c r="B6096" s="3" t="s">
        <v>29619</v>
      </c>
      <c r="C6096" s="3" t="s">
        <v>2</v>
      </c>
      <c r="D6096" s="3" t="s">
        <v>3</v>
      </c>
      <c r="E6096" s="3" t="s">
        <v>622</v>
      </c>
      <c r="F6096" s="3" t="s">
        <v>29620</v>
      </c>
      <c r="G6096" s="3" t="s">
        <v>29621</v>
      </c>
      <c r="H6096" s="3" t="s">
        <v>29622</v>
      </c>
      <c r="I6096" s="3" t="s">
        <v>29623</v>
      </c>
      <c r="K6096" s="3" t="s">
        <v>52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524.6</v>
      </c>
      <c r="Q6096" s="3" t="s">
        <v>19</v>
      </c>
      <c r="R6096" s="2"/>
    </row>
    <row r="6097" spans="1:18" x14ac:dyDescent="0.25">
      <c r="A6097" s="3" t="s">
        <v>7</v>
      </c>
      <c r="B6097" s="3" t="s">
        <v>29624</v>
      </c>
      <c r="C6097" s="3" t="s">
        <v>2</v>
      </c>
      <c r="D6097" s="3" t="s">
        <v>3</v>
      </c>
      <c r="E6097" s="3" t="s">
        <v>622</v>
      </c>
      <c r="F6097" s="3" t="s">
        <v>29625</v>
      </c>
      <c r="G6097" s="3" t="s">
        <v>29626</v>
      </c>
      <c r="H6097" s="3" t="s">
        <v>29627</v>
      </c>
      <c r="I6097" s="3" t="s">
        <v>29628</v>
      </c>
      <c r="K6097" s="3" t="s">
        <v>29629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300</v>
      </c>
      <c r="Q6097" s="3" t="s">
        <v>19</v>
      </c>
      <c r="R6097" s="2"/>
    </row>
    <row r="6098" spans="1:18" x14ac:dyDescent="0.25">
      <c r="A6098" s="3" t="s">
        <v>7</v>
      </c>
      <c r="B6098" s="3" t="s">
        <v>29630</v>
      </c>
      <c r="C6098" s="3" t="s">
        <v>2</v>
      </c>
      <c r="D6098" s="3" t="s">
        <v>3</v>
      </c>
      <c r="E6098" s="3" t="s">
        <v>622</v>
      </c>
      <c r="F6098" s="3" t="s">
        <v>29631</v>
      </c>
      <c r="G6098" s="3" t="s">
        <v>29632</v>
      </c>
      <c r="H6098" s="3" t="s">
        <v>29633</v>
      </c>
      <c r="I6098" s="3" t="s">
        <v>29634</v>
      </c>
      <c r="K6098" s="3" t="s">
        <v>97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2600</v>
      </c>
      <c r="Q6098" s="3" t="s">
        <v>19</v>
      </c>
      <c r="R6098" s="2"/>
    </row>
    <row r="6099" spans="1:18" x14ac:dyDescent="0.25">
      <c r="A6099" s="3" t="s">
        <v>7</v>
      </c>
      <c r="B6099" s="3" t="s">
        <v>29635</v>
      </c>
      <c r="C6099" s="3" t="s">
        <v>2</v>
      </c>
      <c r="D6099" s="3" t="s">
        <v>3</v>
      </c>
      <c r="E6099" s="3" t="s">
        <v>622</v>
      </c>
      <c r="F6099" s="3" t="s">
        <v>29636</v>
      </c>
      <c r="G6099" s="3" t="s">
        <v>29637</v>
      </c>
      <c r="H6099" s="3" t="s">
        <v>29638</v>
      </c>
      <c r="I6099" s="3" t="s">
        <v>29639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800</v>
      </c>
      <c r="Q6099" s="3" t="s">
        <v>19</v>
      </c>
      <c r="R6099" s="2"/>
    </row>
    <row r="6100" spans="1:18" x14ac:dyDescent="0.25">
      <c r="A6100" s="3" t="s">
        <v>7</v>
      </c>
      <c r="B6100" s="3" t="s">
        <v>29640</v>
      </c>
      <c r="C6100" s="3" t="s">
        <v>2</v>
      </c>
      <c r="D6100" s="3" t="s">
        <v>3</v>
      </c>
      <c r="E6100" s="3" t="s">
        <v>622</v>
      </c>
      <c r="F6100" s="3" t="s">
        <v>29641</v>
      </c>
      <c r="G6100" s="3" t="s">
        <v>29642</v>
      </c>
      <c r="H6100" s="3" t="s">
        <v>29643</v>
      </c>
      <c r="I6100" s="3" t="s">
        <v>29644</v>
      </c>
      <c r="K6100" s="3" t="s">
        <v>97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170.22</v>
      </c>
      <c r="Q6100" s="3" t="s">
        <v>19</v>
      </c>
      <c r="R6100" s="2"/>
    </row>
    <row r="6101" spans="1:18" x14ac:dyDescent="0.25">
      <c r="A6101" s="3" t="s">
        <v>7</v>
      </c>
      <c r="B6101" s="3" t="s">
        <v>29645</v>
      </c>
      <c r="C6101" s="3" t="s">
        <v>2</v>
      </c>
      <c r="D6101" s="3" t="s">
        <v>3</v>
      </c>
      <c r="E6101" s="3" t="s">
        <v>622</v>
      </c>
      <c r="F6101" s="3" t="s">
        <v>29641</v>
      </c>
      <c r="G6101" s="3" t="s">
        <v>29646</v>
      </c>
      <c r="H6101" s="3" t="s">
        <v>29647</v>
      </c>
      <c r="I6101" s="3" t="s">
        <v>29648</v>
      </c>
      <c r="K6101" s="3" t="s">
        <v>29649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800</v>
      </c>
      <c r="Q6101" s="3" t="s">
        <v>19</v>
      </c>
      <c r="R6101" s="2"/>
    </row>
    <row r="6102" spans="1:18" x14ac:dyDescent="0.25">
      <c r="A6102" s="3" t="s">
        <v>7</v>
      </c>
      <c r="B6102" s="3" t="s">
        <v>29650</v>
      </c>
      <c r="C6102" s="3" t="s">
        <v>2</v>
      </c>
      <c r="D6102" s="3" t="s">
        <v>3</v>
      </c>
      <c r="E6102" s="3" t="s">
        <v>622</v>
      </c>
      <c r="F6102" s="3" t="s">
        <v>29651</v>
      </c>
      <c r="G6102" s="3" t="s">
        <v>29652</v>
      </c>
      <c r="H6102" s="3" t="s">
        <v>29653</v>
      </c>
      <c r="I6102" s="3" t="s">
        <v>29654</v>
      </c>
      <c r="K6102" s="3" t="s">
        <v>97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478.51</v>
      </c>
      <c r="Q6102" s="3" t="s">
        <v>19</v>
      </c>
      <c r="R6102" s="2"/>
    </row>
    <row r="6103" spans="1:18" x14ac:dyDescent="0.25">
      <c r="A6103" s="3" t="s">
        <v>7</v>
      </c>
      <c r="B6103" s="3" t="s">
        <v>29655</v>
      </c>
      <c r="C6103" s="3" t="s">
        <v>2</v>
      </c>
      <c r="D6103" s="3" t="s">
        <v>3</v>
      </c>
      <c r="E6103" s="3" t="s">
        <v>622</v>
      </c>
      <c r="F6103" s="3" t="s">
        <v>29656</v>
      </c>
      <c r="G6103" s="3" t="s">
        <v>29657</v>
      </c>
      <c r="H6103" s="3" t="s">
        <v>29658</v>
      </c>
      <c r="I6103" s="3" t="s">
        <v>29659</v>
      </c>
      <c r="K6103" s="3" t="s">
        <v>97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1000</v>
      </c>
      <c r="Q6103" s="3" t="s">
        <v>19</v>
      </c>
      <c r="R6103" s="2"/>
    </row>
    <row r="6104" spans="1:18" x14ac:dyDescent="0.25">
      <c r="A6104" s="3" t="s">
        <v>7</v>
      </c>
      <c r="B6104" s="3" t="s">
        <v>29660</v>
      </c>
      <c r="C6104" s="3" t="s">
        <v>2</v>
      </c>
      <c r="D6104" s="3" t="s">
        <v>3</v>
      </c>
      <c r="E6104" s="3" t="s">
        <v>622</v>
      </c>
      <c r="F6104" s="3" t="s">
        <v>29661</v>
      </c>
      <c r="G6104" s="3" t="s">
        <v>29662</v>
      </c>
      <c r="H6104" s="3" t="s">
        <v>29663</v>
      </c>
      <c r="I6104" s="3" t="s">
        <v>29664</v>
      </c>
      <c r="K6104" s="3" t="s">
        <v>14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368.01</v>
      </c>
      <c r="Q6104" s="3" t="s">
        <v>19</v>
      </c>
      <c r="R6104" s="2"/>
    </row>
    <row r="6105" spans="1:18" x14ac:dyDescent="0.25">
      <c r="A6105" s="3" t="s">
        <v>7</v>
      </c>
      <c r="B6105" s="3" t="s">
        <v>29665</v>
      </c>
      <c r="C6105" s="3" t="s">
        <v>2</v>
      </c>
      <c r="D6105" s="3" t="s">
        <v>3</v>
      </c>
      <c r="E6105" s="3" t="s">
        <v>622</v>
      </c>
      <c r="F6105" s="3" t="s">
        <v>29666</v>
      </c>
      <c r="G6105" s="3" t="s">
        <v>29667</v>
      </c>
      <c r="H6105" s="3" t="s">
        <v>29668</v>
      </c>
      <c r="I6105" s="3" t="s">
        <v>29669</v>
      </c>
      <c r="K6105" s="3" t="s">
        <v>52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324.35000000000002</v>
      </c>
      <c r="Q6105" s="3" t="s">
        <v>19</v>
      </c>
      <c r="R6105" s="2"/>
    </row>
    <row r="6106" spans="1:18" x14ac:dyDescent="0.25">
      <c r="A6106" s="3" t="s">
        <v>7</v>
      </c>
      <c r="B6106" s="3" t="s">
        <v>29670</v>
      </c>
      <c r="C6106" s="3" t="s">
        <v>2</v>
      </c>
      <c r="D6106" s="3" t="s">
        <v>3</v>
      </c>
      <c r="E6106" s="3" t="s">
        <v>622</v>
      </c>
      <c r="F6106" s="3" t="s">
        <v>29671</v>
      </c>
      <c r="G6106" s="3" t="s">
        <v>29672</v>
      </c>
      <c r="H6106" s="3" t="s">
        <v>29673</v>
      </c>
      <c r="I6106" s="3" t="s">
        <v>29674</v>
      </c>
      <c r="K6106" s="3" t="s">
        <v>52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320</v>
      </c>
      <c r="Q6106" s="3" t="s">
        <v>19</v>
      </c>
      <c r="R6106" s="2"/>
    </row>
    <row r="6107" spans="1:18" x14ac:dyDescent="0.25">
      <c r="A6107" s="3" t="s">
        <v>7</v>
      </c>
      <c r="B6107" s="3" t="s">
        <v>29675</v>
      </c>
      <c r="C6107" s="3" t="s">
        <v>2</v>
      </c>
      <c r="D6107" s="3" t="s">
        <v>3</v>
      </c>
      <c r="E6107" s="3" t="s">
        <v>622</v>
      </c>
      <c r="F6107" s="3" t="s">
        <v>29676</v>
      </c>
      <c r="G6107" s="3" t="s">
        <v>29677</v>
      </c>
      <c r="H6107" s="3" t="s">
        <v>29678</v>
      </c>
      <c r="I6107" s="3" t="s">
        <v>29679</v>
      </c>
      <c r="K6107" s="3" t="s">
        <v>31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530</v>
      </c>
      <c r="Q6107" s="3" t="s">
        <v>19</v>
      </c>
      <c r="R6107" s="2"/>
    </row>
    <row r="6108" spans="1:18" x14ac:dyDescent="0.25">
      <c r="A6108" s="3" t="s">
        <v>7</v>
      </c>
      <c r="B6108" s="3" t="s">
        <v>29680</v>
      </c>
      <c r="C6108" s="3" t="s">
        <v>2</v>
      </c>
      <c r="D6108" s="3" t="s">
        <v>3</v>
      </c>
      <c r="E6108" s="3" t="s">
        <v>622</v>
      </c>
      <c r="F6108" s="3" t="s">
        <v>29681</v>
      </c>
      <c r="G6108" s="3" t="s">
        <v>29682</v>
      </c>
      <c r="H6108" s="3" t="s">
        <v>29683</v>
      </c>
      <c r="I6108" s="3" t="s">
        <v>29684</v>
      </c>
      <c r="K6108" s="3" t="s">
        <v>52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587.29999999999995</v>
      </c>
      <c r="Q6108" s="3" t="s">
        <v>19</v>
      </c>
      <c r="R6108" s="2"/>
    </row>
    <row r="6109" spans="1:18" x14ac:dyDescent="0.25">
      <c r="A6109" s="3" t="s">
        <v>7</v>
      </c>
      <c r="B6109" s="3" t="s">
        <v>29685</v>
      </c>
      <c r="C6109" s="3" t="s">
        <v>2</v>
      </c>
      <c r="D6109" s="3" t="s">
        <v>3</v>
      </c>
      <c r="E6109" s="3" t="s">
        <v>622</v>
      </c>
      <c r="F6109" s="3" t="s">
        <v>29686</v>
      </c>
      <c r="G6109" s="3" t="s">
        <v>29687</v>
      </c>
      <c r="H6109" s="3" t="s">
        <v>29688</v>
      </c>
      <c r="I6109" s="3" t="s">
        <v>29689</v>
      </c>
      <c r="K6109" s="3" t="s">
        <v>25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2140.1</v>
      </c>
      <c r="Q6109" s="3" t="s">
        <v>19</v>
      </c>
      <c r="R6109" s="2"/>
    </row>
    <row r="6110" spans="1:18" x14ac:dyDescent="0.25">
      <c r="A6110" s="3" t="s">
        <v>7</v>
      </c>
      <c r="B6110" s="3" t="s">
        <v>29690</v>
      </c>
      <c r="C6110" s="3" t="s">
        <v>2</v>
      </c>
      <c r="D6110" s="3" t="s">
        <v>3</v>
      </c>
      <c r="E6110" s="3" t="s">
        <v>622</v>
      </c>
      <c r="F6110" s="3" t="s">
        <v>29691</v>
      </c>
      <c r="G6110" s="3" t="s">
        <v>29692</v>
      </c>
      <c r="H6110" s="3" t="s">
        <v>29693</v>
      </c>
      <c r="I6110" s="3" t="s">
        <v>29694</v>
      </c>
      <c r="K6110" s="3" t="s">
        <v>14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1137.19</v>
      </c>
      <c r="Q6110" s="3" t="s">
        <v>19</v>
      </c>
      <c r="R6110" s="2"/>
    </row>
    <row r="6111" spans="1:18" x14ac:dyDescent="0.25">
      <c r="A6111" s="3" t="s">
        <v>7</v>
      </c>
      <c r="B6111" s="3" t="s">
        <v>29695</v>
      </c>
      <c r="C6111" s="3" t="s">
        <v>2</v>
      </c>
      <c r="D6111" s="3" t="s">
        <v>3</v>
      </c>
      <c r="E6111" s="3" t="s">
        <v>622</v>
      </c>
      <c r="F6111" s="3" t="s">
        <v>29696</v>
      </c>
      <c r="G6111" s="3" t="s">
        <v>29697</v>
      </c>
      <c r="H6111" s="3" t="s">
        <v>29698</v>
      </c>
      <c r="I6111" s="3" t="s">
        <v>29699</v>
      </c>
      <c r="K6111" s="3" t="s">
        <v>52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406.38</v>
      </c>
      <c r="Q6111" s="3" t="s">
        <v>19</v>
      </c>
      <c r="R6111" s="2"/>
    </row>
    <row r="6112" spans="1:18" x14ac:dyDescent="0.25">
      <c r="A6112" s="3" t="s">
        <v>7</v>
      </c>
      <c r="B6112" s="3" t="s">
        <v>29700</v>
      </c>
      <c r="C6112" s="3" t="s">
        <v>2</v>
      </c>
      <c r="D6112" s="3" t="s">
        <v>3</v>
      </c>
      <c r="E6112" s="3" t="s">
        <v>622</v>
      </c>
      <c r="F6112" s="3" t="s">
        <v>29701</v>
      </c>
      <c r="G6112" s="3" t="s">
        <v>29702</v>
      </c>
      <c r="H6112" s="3" t="s">
        <v>29703</v>
      </c>
      <c r="I6112" s="3" t="s">
        <v>29704</v>
      </c>
      <c r="K6112" s="3" t="s">
        <v>52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1300</v>
      </c>
      <c r="Q6112" s="3" t="s">
        <v>19</v>
      </c>
      <c r="R6112" s="2"/>
    </row>
    <row r="6113" spans="1:18" x14ac:dyDescent="0.25">
      <c r="A6113" s="3" t="s">
        <v>7</v>
      </c>
      <c r="B6113" s="3" t="s">
        <v>29705</v>
      </c>
      <c r="C6113" s="3" t="s">
        <v>2</v>
      </c>
      <c r="D6113" s="3" t="s">
        <v>3</v>
      </c>
      <c r="E6113" s="3" t="s">
        <v>622</v>
      </c>
      <c r="F6113" s="3" t="s">
        <v>29706</v>
      </c>
      <c r="G6113" s="3" t="s">
        <v>29707</v>
      </c>
      <c r="H6113" s="3" t="s">
        <v>29708</v>
      </c>
      <c r="I6113" s="3" t="s">
        <v>29709</v>
      </c>
      <c r="K6113" s="3" t="s">
        <v>14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1782.97</v>
      </c>
      <c r="Q6113" s="3" t="s">
        <v>19</v>
      </c>
      <c r="R6113" s="2"/>
    </row>
    <row r="6114" spans="1:18" x14ac:dyDescent="0.25">
      <c r="A6114" s="3" t="s">
        <v>7</v>
      </c>
      <c r="B6114" s="3" t="s">
        <v>29710</v>
      </c>
      <c r="C6114" s="3" t="s">
        <v>2</v>
      </c>
      <c r="D6114" s="3" t="s">
        <v>3</v>
      </c>
      <c r="E6114" s="3" t="s">
        <v>622</v>
      </c>
      <c r="F6114" s="3" t="s">
        <v>29706</v>
      </c>
      <c r="G6114" s="3" t="s">
        <v>29711</v>
      </c>
      <c r="H6114" s="3" t="s">
        <v>29712</v>
      </c>
      <c r="I6114" s="3" t="s">
        <v>29713</v>
      </c>
      <c r="K6114" s="3" t="s">
        <v>14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276.06</v>
      </c>
      <c r="Q6114" s="3" t="s">
        <v>19</v>
      </c>
      <c r="R6114" s="2"/>
    </row>
    <row r="6115" spans="1:18" x14ac:dyDescent="0.25">
      <c r="A6115" s="3" t="s">
        <v>7</v>
      </c>
      <c r="B6115" s="3" t="s">
        <v>29714</v>
      </c>
      <c r="C6115" s="3" t="s">
        <v>2</v>
      </c>
      <c r="D6115" s="3" t="s">
        <v>3</v>
      </c>
      <c r="E6115" s="3" t="s">
        <v>622</v>
      </c>
      <c r="F6115" s="3" t="s">
        <v>29715</v>
      </c>
      <c r="G6115" s="3" t="s">
        <v>29716</v>
      </c>
      <c r="H6115" s="3" t="s">
        <v>29717</v>
      </c>
      <c r="I6115" s="3" t="s">
        <v>29718</v>
      </c>
      <c r="K6115" s="3" t="s">
        <v>14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441.69</v>
      </c>
      <c r="Q6115" s="3" t="s">
        <v>19</v>
      </c>
      <c r="R6115" s="2"/>
    </row>
    <row r="6116" spans="1:18" x14ac:dyDescent="0.25">
      <c r="A6116" s="3" t="s">
        <v>7</v>
      </c>
      <c r="B6116" s="3" t="s">
        <v>29719</v>
      </c>
      <c r="C6116" s="3" t="s">
        <v>2</v>
      </c>
      <c r="D6116" s="3" t="s">
        <v>3</v>
      </c>
      <c r="E6116" s="3" t="s">
        <v>622</v>
      </c>
      <c r="F6116" s="3" t="s">
        <v>29720</v>
      </c>
      <c r="G6116" s="3" t="s">
        <v>29721</v>
      </c>
      <c r="H6116" s="3" t="s">
        <v>29722</v>
      </c>
      <c r="I6116" s="3" t="s">
        <v>29723</v>
      </c>
      <c r="K6116" s="3" t="s">
        <v>97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216.23</v>
      </c>
      <c r="Q6116" s="3" t="s">
        <v>19</v>
      </c>
      <c r="R6116" s="2"/>
    </row>
    <row r="6117" spans="1:18" x14ac:dyDescent="0.25">
      <c r="A6117" s="3" t="s">
        <v>7</v>
      </c>
      <c r="B6117" s="3" t="s">
        <v>29724</v>
      </c>
      <c r="C6117" s="3" t="s">
        <v>2</v>
      </c>
      <c r="D6117" s="3" t="s">
        <v>3</v>
      </c>
      <c r="E6117" s="3" t="s">
        <v>622</v>
      </c>
      <c r="F6117" s="3" t="s">
        <v>29725</v>
      </c>
      <c r="G6117" s="3" t="s">
        <v>29707</v>
      </c>
      <c r="H6117" s="3" t="s">
        <v>29708</v>
      </c>
      <c r="I6117" s="3" t="s">
        <v>29709</v>
      </c>
      <c r="K6117" s="3" t="s">
        <v>14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50</v>
      </c>
      <c r="Q6117" s="3" t="s">
        <v>19</v>
      </c>
      <c r="R6117" s="2"/>
    </row>
    <row r="6118" spans="1:18" x14ac:dyDescent="0.25">
      <c r="A6118" s="3" t="s">
        <v>7</v>
      </c>
      <c r="B6118" s="3" t="s">
        <v>29726</v>
      </c>
      <c r="C6118" s="3" t="s">
        <v>2</v>
      </c>
      <c r="D6118" s="3" t="s">
        <v>3</v>
      </c>
      <c r="E6118" s="3" t="s">
        <v>622</v>
      </c>
      <c r="F6118" s="3" t="s">
        <v>29727</v>
      </c>
      <c r="G6118" s="3" t="s">
        <v>29728</v>
      </c>
      <c r="H6118" s="3" t="s">
        <v>29729</v>
      </c>
      <c r="I6118" s="3" t="s">
        <v>29730</v>
      </c>
      <c r="K6118" s="3" t="s">
        <v>14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1517.55</v>
      </c>
      <c r="Q6118" s="3" t="s">
        <v>19</v>
      </c>
      <c r="R6118" s="2"/>
    </row>
    <row r="6119" spans="1:18" x14ac:dyDescent="0.25">
      <c r="A6119" s="3" t="s">
        <v>7</v>
      </c>
      <c r="B6119" s="3" t="s">
        <v>29731</v>
      </c>
      <c r="C6119" s="3" t="s">
        <v>2</v>
      </c>
      <c r="D6119" s="3" t="s">
        <v>3</v>
      </c>
      <c r="E6119" s="3" t="s">
        <v>622</v>
      </c>
      <c r="F6119" s="3" t="s">
        <v>29732</v>
      </c>
      <c r="G6119" s="3" t="s">
        <v>29733</v>
      </c>
      <c r="H6119" s="3" t="s">
        <v>29734</v>
      </c>
      <c r="I6119" s="3" t="s">
        <v>29735</v>
      </c>
      <c r="K6119" s="3" t="s">
        <v>14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771</v>
      </c>
      <c r="Q6119" s="3" t="s">
        <v>19</v>
      </c>
      <c r="R6119" s="2"/>
    </row>
    <row r="6120" spans="1:18" x14ac:dyDescent="0.25">
      <c r="A6120" s="3" t="s">
        <v>7</v>
      </c>
      <c r="B6120" s="3" t="s">
        <v>29736</v>
      </c>
      <c r="C6120" s="3" t="s">
        <v>2</v>
      </c>
      <c r="D6120" s="3" t="s">
        <v>3</v>
      </c>
      <c r="E6120" s="3" t="s">
        <v>622</v>
      </c>
      <c r="F6120" s="3" t="s">
        <v>29737</v>
      </c>
      <c r="G6120" s="3" t="s">
        <v>29738</v>
      </c>
      <c r="H6120" s="3" t="s">
        <v>29739</v>
      </c>
      <c r="I6120" s="3" t="s">
        <v>29740</v>
      </c>
      <c r="K6120" s="3" t="s">
        <v>52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159</v>
      </c>
      <c r="Q6120" s="3" t="s">
        <v>19</v>
      </c>
      <c r="R6120" s="2"/>
    </row>
    <row r="6121" spans="1:18" x14ac:dyDescent="0.25">
      <c r="A6121" s="3" t="s">
        <v>7</v>
      </c>
      <c r="B6121" s="3" t="s">
        <v>29741</v>
      </c>
      <c r="C6121" s="3" t="s">
        <v>2</v>
      </c>
      <c r="D6121" s="3" t="s">
        <v>3</v>
      </c>
      <c r="E6121" s="3" t="s">
        <v>622</v>
      </c>
      <c r="F6121" s="3" t="s">
        <v>29742</v>
      </c>
      <c r="G6121" s="3" t="s">
        <v>29743</v>
      </c>
      <c r="H6121" s="3" t="s">
        <v>29744</v>
      </c>
      <c r="I6121" s="3" t="s">
        <v>29745</v>
      </c>
      <c r="K6121" s="3" t="s">
        <v>14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842.42</v>
      </c>
      <c r="Q6121" s="3" t="s">
        <v>19</v>
      </c>
      <c r="R6121" s="2"/>
    </row>
    <row r="6122" spans="1:18" x14ac:dyDescent="0.25">
      <c r="A6122" s="3" t="s">
        <v>7</v>
      </c>
      <c r="B6122" s="3" t="s">
        <v>29746</v>
      </c>
      <c r="C6122" s="3" t="s">
        <v>2</v>
      </c>
      <c r="D6122" s="3" t="s">
        <v>3</v>
      </c>
      <c r="E6122" s="3" t="s">
        <v>622</v>
      </c>
      <c r="F6122" s="3" t="s">
        <v>29747</v>
      </c>
      <c r="G6122" s="3" t="s">
        <v>29748</v>
      </c>
      <c r="H6122" s="3" t="s">
        <v>29749</v>
      </c>
      <c r="I6122" s="3" t="s">
        <v>29750</v>
      </c>
      <c r="K6122" s="3" t="s">
        <v>52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276.06</v>
      </c>
      <c r="Q6122" s="3" t="s">
        <v>19</v>
      </c>
      <c r="R6122" s="2"/>
    </row>
    <row r="6123" spans="1:18" x14ac:dyDescent="0.25">
      <c r="A6123" s="3" t="s">
        <v>7</v>
      </c>
      <c r="B6123" s="3" t="s">
        <v>29751</v>
      </c>
      <c r="C6123" s="3" t="s">
        <v>2</v>
      </c>
      <c r="D6123" s="3" t="s">
        <v>3</v>
      </c>
      <c r="E6123" s="3" t="s">
        <v>622</v>
      </c>
      <c r="F6123" s="3" t="s">
        <v>29752</v>
      </c>
      <c r="G6123" s="3" t="s">
        <v>29753</v>
      </c>
      <c r="H6123" s="3" t="s">
        <v>29754</v>
      </c>
      <c r="I6123" s="3" t="s">
        <v>29755</v>
      </c>
      <c r="K6123" s="3" t="s">
        <v>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495.02</v>
      </c>
      <c r="Q6123" s="3" t="s">
        <v>19</v>
      </c>
      <c r="R6123" s="2"/>
    </row>
    <row r="6124" spans="1:18" x14ac:dyDescent="0.25">
      <c r="A6124" s="3" t="s">
        <v>7</v>
      </c>
      <c r="B6124" s="3" t="s">
        <v>29756</v>
      </c>
      <c r="C6124" s="3" t="s">
        <v>2</v>
      </c>
      <c r="D6124" s="3" t="s">
        <v>3</v>
      </c>
      <c r="E6124" s="3" t="s">
        <v>622</v>
      </c>
      <c r="F6124" s="3" t="s">
        <v>29757</v>
      </c>
      <c r="G6124" s="3" t="s">
        <v>29758</v>
      </c>
      <c r="H6124" s="3" t="s">
        <v>29759</v>
      </c>
      <c r="I6124" s="3" t="s">
        <v>29760</v>
      </c>
      <c r="K6124" s="3" t="s">
        <v>14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584.27</v>
      </c>
      <c r="Q6124" s="3" t="s">
        <v>19</v>
      </c>
      <c r="R6124" s="2"/>
    </row>
    <row r="6125" spans="1:18" x14ac:dyDescent="0.25">
      <c r="A6125" s="3" t="s">
        <v>7</v>
      </c>
      <c r="B6125" s="3" t="s">
        <v>29761</v>
      </c>
      <c r="C6125" s="3" t="s">
        <v>2</v>
      </c>
      <c r="D6125" s="3" t="s">
        <v>3</v>
      </c>
      <c r="E6125" s="3" t="s">
        <v>622</v>
      </c>
      <c r="F6125" s="3" t="s">
        <v>29762</v>
      </c>
      <c r="G6125" s="3" t="s">
        <v>29763</v>
      </c>
      <c r="H6125" s="3" t="s">
        <v>29764</v>
      </c>
      <c r="I6125" s="3" t="s">
        <v>29765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216.23</v>
      </c>
      <c r="Q6125" s="3" t="s">
        <v>19</v>
      </c>
      <c r="R6125" s="2"/>
    </row>
    <row r="6126" spans="1:18" x14ac:dyDescent="0.25">
      <c r="A6126" s="3" t="s">
        <v>7</v>
      </c>
      <c r="B6126" s="3" t="s">
        <v>29766</v>
      </c>
      <c r="C6126" s="3" t="s">
        <v>2</v>
      </c>
      <c r="D6126" s="3" t="s">
        <v>3</v>
      </c>
      <c r="E6126" s="3" t="s">
        <v>622</v>
      </c>
      <c r="F6126" s="3" t="s">
        <v>29767</v>
      </c>
      <c r="G6126" s="3" t="s">
        <v>29768</v>
      </c>
      <c r="H6126" s="3" t="s">
        <v>29769</v>
      </c>
      <c r="I6126" s="3" t="s">
        <v>29770</v>
      </c>
      <c r="K6126" s="3" t="s">
        <v>31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276.06</v>
      </c>
      <c r="Q6126" s="3" t="s">
        <v>19</v>
      </c>
      <c r="R6126" s="2"/>
    </row>
    <row r="6127" spans="1:18" x14ac:dyDescent="0.25">
      <c r="A6127" s="3" t="s">
        <v>7</v>
      </c>
      <c r="B6127" s="3" t="s">
        <v>29771</v>
      </c>
      <c r="C6127" s="3" t="s">
        <v>2</v>
      </c>
      <c r="D6127" s="3" t="s">
        <v>3</v>
      </c>
      <c r="E6127" s="3" t="s">
        <v>622</v>
      </c>
      <c r="F6127" s="3" t="s">
        <v>29772</v>
      </c>
      <c r="G6127" s="3" t="s">
        <v>29768</v>
      </c>
      <c r="H6127" s="3" t="s">
        <v>29769</v>
      </c>
      <c r="I6127" s="3" t="s">
        <v>29770</v>
      </c>
      <c r="K6127" s="3" t="s">
        <v>31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276.06</v>
      </c>
      <c r="Q6127" s="3" t="s">
        <v>19</v>
      </c>
      <c r="R6127" s="2"/>
    </row>
    <row r="6128" spans="1:18" x14ac:dyDescent="0.25">
      <c r="A6128" s="3" t="s">
        <v>7</v>
      </c>
      <c r="B6128" s="3" t="s">
        <v>29773</v>
      </c>
      <c r="C6128" s="3" t="s">
        <v>2</v>
      </c>
      <c r="D6128" s="3" t="s">
        <v>3</v>
      </c>
      <c r="E6128" s="3" t="s">
        <v>622</v>
      </c>
      <c r="F6128" s="3" t="s">
        <v>29774</v>
      </c>
      <c r="G6128" s="3" t="s">
        <v>29768</v>
      </c>
      <c r="H6128" s="3" t="s">
        <v>29769</v>
      </c>
      <c r="I6128" s="3" t="s">
        <v>29770</v>
      </c>
      <c r="K6128" s="3" t="s">
        <v>31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276.06</v>
      </c>
      <c r="Q6128" s="3" t="s">
        <v>19</v>
      </c>
      <c r="R6128" s="2"/>
    </row>
    <row r="6129" spans="1:18" x14ac:dyDescent="0.25">
      <c r="A6129" s="3" t="s">
        <v>7</v>
      </c>
      <c r="B6129" s="3" t="s">
        <v>29775</v>
      </c>
      <c r="C6129" s="3" t="s">
        <v>2</v>
      </c>
      <c r="D6129" s="3" t="s">
        <v>3</v>
      </c>
      <c r="E6129" s="3" t="s">
        <v>622</v>
      </c>
      <c r="F6129" s="3" t="s">
        <v>29776</v>
      </c>
      <c r="G6129" s="3" t="s">
        <v>29777</v>
      </c>
      <c r="H6129" s="3" t="s">
        <v>29778</v>
      </c>
      <c r="I6129" s="3" t="s">
        <v>29779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14</v>
      </c>
      <c r="Q6129" s="3" t="s">
        <v>19</v>
      </c>
      <c r="R6129" s="2"/>
    </row>
    <row r="6130" spans="1:18" x14ac:dyDescent="0.25">
      <c r="A6130" s="3" t="s">
        <v>7</v>
      </c>
      <c r="B6130" s="3" t="s">
        <v>29780</v>
      </c>
      <c r="C6130" s="3" t="s">
        <v>2</v>
      </c>
      <c r="D6130" s="3" t="s">
        <v>3</v>
      </c>
      <c r="E6130" s="3" t="s">
        <v>622</v>
      </c>
      <c r="F6130" s="3" t="s">
        <v>29781</v>
      </c>
      <c r="G6130" s="3" t="s">
        <v>29768</v>
      </c>
      <c r="H6130" s="3" t="s">
        <v>29769</v>
      </c>
      <c r="I6130" s="3" t="s">
        <v>29770</v>
      </c>
      <c r="K6130" s="3" t="s">
        <v>31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276.06</v>
      </c>
      <c r="Q6130" s="3" t="s">
        <v>19</v>
      </c>
      <c r="R6130" s="2"/>
    </row>
    <row r="6131" spans="1:18" x14ac:dyDescent="0.25">
      <c r="A6131" s="3" t="s">
        <v>7</v>
      </c>
      <c r="B6131" s="3" t="s">
        <v>29782</v>
      </c>
      <c r="C6131" s="3" t="s">
        <v>2</v>
      </c>
      <c r="D6131" s="3" t="s">
        <v>3</v>
      </c>
      <c r="E6131" s="3" t="s">
        <v>622</v>
      </c>
      <c r="F6131" s="3" t="s">
        <v>29783</v>
      </c>
      <c r="G6131" s="3" t="s">
        <v>29768</v>
      </c>
      <c r="H6131" s="3" t="s">
        <v>29769</v>
      </c>
      <c r="I6131" s="3" t="s">
        <v>29770</v>
      </c>
      <c r="K6131" s="3" t="s">
        <v>31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276.06</v>
      </c>
      <c r="Q6131" s="3" t="s">
        <v>19</v>
      </c>
      <c r="R6131" s="2"/>
    </row>
    <row r="6132" spans="1:18" x14ac:dyDescent="0.25">
      <c r="A6132" s="3" t="s">
        <v>7</v>
      </c>
      <c r="B6132" s="3" t="s">
        <v>29784</v>
      </c>
      <c r="C6132" s="3" t="s">
        <v>2</v>
      </c>
      <c r="D6132" s="3" t="s">
        <v>3</v>
      </c>
      <c r="E6132" s="3" t="s">
        <v>622</v>
      </c>
      <c r="F6132" s="3" t="s">
        <v>29785</v>
      </c>
      <c r="G6132" s="3" t="s">
        <v>29786</v>
      </c>
      <c r="H6132" s="3" t="s">
        <v>29787</v>
      </c>
      <c r="I6132" s="3" t="s">
        <v>29788</v>
      </c>
      <c r="K6132" s="3" t="s">
        <v>97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579.73</v>
      </c>
      <c r="Q6132" s="3" t="s">
        <v>19</v>
      </c>
      <c r="R6132" s="2"/>
    </row>
    <row r="6133" spans="1:18" x14ac:dyDescent="0.25">
      <c r="A6133" s="3" t="s">
        <v>7</v>
      </c>
      <c r="B6133" s="3" t="s">
        <v>29789</v>
      </c>
      <c r="C6133" s="3" t="s">
        <v>2</v>
      </c>
      <c r="D6133" s="3" t="s">
        <v>3</v>
      </c>
      <c r="E6133" s="3" t="s">
        <v>622</v>
      </c>
      <c r="F6133" s="3" t="s">
        <v>29790</v>
      </c>
      <c r="G6133" s="3" t="s">
        <v>29768</v>
      </c>
      <c r="H6133" s="3" t="s">
        <v>29769</v>
      </c>
      <c r="I6133" s="3" t="s">
        <v>29770</v>
      </c>
      <c r="K6133" s="3" t="s">
        <v>31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276.06</v>
      </c>
      <c r="Q6133" s="3" t="s">
        <v>19</v>
      </c>
      <c r="R6133" s="2"/>
    </row>
    <row r="6134" spans="1:18" x14ac:dyDescent="0.25">
      <c r="A6134" s="3" t="s">
        <v>7</v>
      </c>
      <c r="B6134" s="3" t="s">
        <v>29791</v>
      </c>
      <c r="C6134" s="3" t="s">
        <v>2</v>
      </c>
      <c r="D6134" s="3" t="s">
        <v>3</v>
      </c>
      <c r="E6134" s="3" t="s">
        <v>622</v>
      </c>
      <c r="F6134" s="3" t="s">
        <v>29792</v>
      </c>
      <c r="G6134" s="3" t="s">
        <v>29768</v>
      </c>
      <c r="H6134" s="3" t="s">
        <v>29769</v>
      </c>
      <c r="I6134" s="3" t="s">
        <v>29770</v>
      </c>
      <c r="K6134" s="3" t="s">
        <v>31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276.06</v>
      </c>
      <c r="Q6134" s="3" t="s">
        <v>19</v>
      </c>
      <c r="R6134" s="2"/>
    </row>
    <row r="6135" spans="1:18" x14ac:dyDescent="0.25">
      <c r="A6135" s="3" t="s">
        <v>29793</v>
      </c>
      <c r="B6135" s="3" t="s">
        <v>29794</v>
      </c>
      <c r="C6135" s="3" t="s">
        <v>2</v>
      </c>
      <c r="D6135" s="3" t="s">
        <v>3</v>
      </c>
      <c r="E6135" s="3" t="s">
        <v>29795</v>
      </c>
      <c r="F6135" s="3" t="s">
        <v>29796</v>
      </c>
      <c r="G6135" s="3" t="s">
        <v>29797</v>
      </c>
    </row>
    <row r="6136" spans="1:18" x14ac:dyDescent="0.25">
      <c r="O6136" s="1">
        <v>6133</v>
      </c>
      <c r="P6136" s="2">
        <f>SUM(P2:P6135)</f>
        <v>7069073.999999987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17" activePane="bottomLeft" state="frozen"/>
      <selection pane="bottomLeft" activeCell="G14" sqref="G1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30146</v>
      </c>
      <c r="F1" s="3" t="s">
        <v>30147</v>
      </c>
      <c r="G1" s="3" t="s">
        <v>30148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622</v>
      </c>
      <c r="F2" s="3" t="s">
        <v>30149</v>
      </c>
      <c r="H2" s="3" t="s">
        <v>30150</v>
      </c>
      <c r="I2" s="3" t="s">
        <v>30151</v>
      </c>
      <c r="K2" s="3" t="s">
        <v>30152</v>
      </c>
      <c r="L2" s="3" t="s">
        <v>15</v>
      </c>
      <c r="M2" s="3" t="s">
        <v>16</v>
      </c>
      <c r="N2" s="3" t="s">
        <v>7059</v>
      </c>
      <c r="O2" s="4" t="s">
        <v>18</v>
      </c>
      <c r="P2" s="2">
        <v>184.02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622</v>
      </c>
      <c r="F3" s="3" t="s">
        <v>30153</v>
      </c>
      <c r="H3" s="3" t="s">
        <v>30154</v>
      </c>
      <c r="I3" s="3" t="s">
        <v>30155</v>
      </c>
      <c r="K3" s="3" t="s">
        <v>30152</v>
      </c>
      <c r="L3" s="3" t="s">
        <v>15</v>
      </c>
      <c r="M3" s="3" t="s">
        <v>16</v>
      </c>
      <c r="N3" s="3" t="s">
        <v>7059</v>
      </c>
      <c r="O3" s="4" t="s">
        <v>18</v>
      </c>
      <c r="P3" s="2">
        <v>500.81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622</v>
      </c>
      <c r="F4" s="3" t="s">
        <v>23868</v>
      </c>
      <c r="H4" s="3" t="s">
        <v>30156</v>
      </c>
      <c r="I4" s="3" t="s">
        <v>30157</v>
      </c>
      <c r="K4" s="3" t="s">
        <v>30152</v>
      </c>
      <c r="L4" s="3" t="s">
        <v>15</v>
      </c>
      <c r="M4" s="3" t="s">
        <v>16</v>
      </c>
      <c r="N4" s="3" t="s">
        <v>7059</v>
      </c>
      <c r="O4" s="4" t="s">
        <v>18</v>
      </c>
      <c r="P4" s="2">
        <v>440.78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622</v>
      </c>
      <c r="F5" s="3" t="s">
        <v>6000</v>
      </c>
      <c r="H5" s="3" t="s">
        <v>30158</v>
      </c>
      <c r="I5" s="3" t="s">
        <v>30159</v>
      </c>
      <c r="K5" s="3" t="s">
        <v>30152</v>
      </c>
      <c r="L5" s="3" t="s">
        <v>15</v>
      </c>
      <c r="M5" s="3" t="s">
        <v>16</v>
      </c>
      <c r="N5" s="3" t="s">
        <v>7059</v>
      </c>
      <c r="O5" s="4" t="s">
        <v>18</v>
      </c>
      <c r="P5" s="2">
        <v>487.79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622</v>
      </c>
      <c r="F6" s="3" t="s">
        <v>30160</v>
      </c>
      <c r="H6" s="3" t="s">
        <v>30161</v>
      </c>
      <c r="I6" s="3" t="s">
        <v>30162</v>
      </c>
      <c r="K6" s="3" t="s">
        <v>30152</v>
      </c>
      <c r="L6" s="3" t="s">
        <v>15</v>
      </c>
      <c r="M6" s="3" t="s">
        <v>16</v>
      </c>
      <c r="N6" s="3" t="s">
        <v>7059</v>
      </c>
      <c r="O6" s="4" t="s">
        <v>18</v>
      </c>
      <c r="P6" s="2">
        <v>675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622</v>
      </c>
      <c r="F7" s="3" t="s">
        <v>30163</v>
      </c>
      <c r="H7" s="3" t="s">
        <v>30164</v>
      </c>
      <c r="I7" s="3" t="s">
        <v>30165</v>
      </c>
      <c r="K7" s="3" t="s">
        <v>30152</v>
      </c>
      <c r="L7" s="3" t="s">
        <v>15</v>
      </c>
      <c r="M7" s="3" t="s">
        <v>16</v>
      </c>
      <c r="N7" s="3" t="s">
        <v>7059</v>
      </c>
      <c r="O7" s="4" t="s">
        <v>18</v>
      </c>
      <c r="P7" s="2">
        <v>642.36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622</v>
      </c>
      <c r="F8" s="3" t="s">
        <v>30166</v>
      </c>
      <c r="H8" s="3" t="s">
        <v>30167</v>
      </c>
      <c r="I8" s="3" t="s">
        <v>30168</v>
      </c>
      <c r="K8" s="3" t="s">
        <v>30152</v>
      </c>
      <c r="L8" s="3" t="s">
        <v>15</v>
      </c>
      <c r="M8" s="3" t="s">
        <v>16</v>
      </c>
      <c r="N8" s="3" t="s">
        <v>7059</v>
      </c>
      <c r="O8" s="4" t="s">
        <v>18</v>
      </c>
      <c r="P8" s="2">
        <v>187.24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622</v>
      </c>
      <c r="F9" s="3" t="s">
        <v>9123</v>
      </c>
      <c r="H9" s="3" t="s">
        <v>30169</v>
      </c>
      <c r="I9" s="3" t="s">
        <v>30170</v>
      </c>
      <c r="K9" s="3" t="s">
        <v>30152</v>
      </c>
      <c r="L9" s="3" t="s">
        <v>15</v>
      </c>
      <c r="M9" s="3" t="s">
        <v>16</v>
      </c>
      <c r="N9" s="3" t="s">
        <v>7059</v>
      </c>
      <c r="O9" s="4" t="s">
        <v>18</v>
      </c>
      <c r="P9" s="2">
        <v>434.82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622</v>
      </c>
      <c r="F10" s="3" t="s">
        <v>30171</v>
      </c>
      <c r="H10" s="3" t="s">
        <v>30172</v>
      </c>
      <c r="I10" s="3" t="s">
        <v>30173</v>
      </c>
      <c r="K10" s="3" t="s">
        <v>30152</v>
      </c>
      <c r="L10" s="3" t="s">
        <v>15</v>
      </c>
      <c r="M10" s="3" t="s">
        <v>16</v>
      </c>
      <c r="N10" s="3" t="s">
        <v>7059</v>
      </c>
      <c r="O10" s="4" t="s">
        <v>18</v>
      </c>
      <c r="P10" s="2">
        <v>302.72000000000003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622</v>
      </c>
      <c r="F11" s="3" t="s">
        <v>30174</v>
      </c>
      <c r="H11" s="3" t="s">
        <v>30175</v>
      </c>
      <c r="I11" s="3" t="s">
        <v>30176</v>
      </c>
      <c r="K11" s="3" t="s">
        <v>30152</v>
      </c>
      <c r="L11" s="3" t="s">
        <v>15</v>
      </c>
      <c r="M11" s="3" t="s">
        <v>16</v>
      </c>
      <c r="N11" s="3" t="s">
        <v>7059</v>
      </c>
      <c r="O11" s="4" t="s">
        <v>18</v>
      </c>
      <c r="P11" s="2">
        <v>483.11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622</v>
      </c>
      <c r="F12" s="3" t="s">
        <v>30177</v>
      </c>
      <c r="H12" s="3" t="s">
        <v>30178</v>
      </c>
      <c r="I12" s="3" t="s">
        <v>30179</v>
      </c>
      <c r="K12" s="3" t="s">
        <v>30152</v>
      </c>
      <c r="L12" s="3" t="s">
        <v>15</v>
      </c>
      <c r="M12" s="3" t="s">
        <v>16</v>
      </c>
      <c r="N12" s="3" t="s">
        <v>7059</v>
      </c>
      <c r="O12" s="4" t="s">
        <v>18</v>
      </c>
      <c r="P12" s="2">
        <v>546.79999999999995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622</v>
      </c>
      <c r="F13" s="3" t="s">
        <v>30180</v>
      </c>
      <c r="H13" s="3" t="s">
        <v>30181</v>
      </c>
      <c r="I13" s="3" t="s">
        <v>30182</v>
      </c>
      <c r="K13" s="3" t="s">
        <v>30152</v>
      </c>
      <c r="L13" s="3" t="s">
        <v>15</v>
      </c>
      <c r="M13" s="3" t="s">
        <v>16</v>
      </c>
      <c r="N13" s="3" t="s">
        <v>7059</v>
      </c>
      <c r="O13" s="4" t="s">
        <v>18</v>
      </c>
      <c r="P13" s="2">
        <v>386.48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622</v>
      </c>
      <c r="F14" s="3" t="s">
        <v>30183</v>
      </c>
      <c r="H14" s="3" t="s">
        <v>30184</v>
      </c>
      <c r="I14" s="3" t="s">
        <v>30185</v>
      </c>
      <c r="K14" s="3" t="s">
        <v>30152</v>
      </c>
      <c r="L14" s="3" t="s">
        <v>15</v>
      </c>
      <c r="M14" s="3" t="s">
        <v>16</v>
      </c>
      <c r="N14" s="3" t="s">
        <v>7059</v>
      </c>
      <c r="O14" s="4" t="s">
        <v>18</v>
      </c>
      <c r="P14" s="2">
        <v>276.04000000000002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622</v>
      </c>
      <c r="F15" s="3" t="s">
        <v>30186</v>
      </c>
      <c r="H15" s="3" t="s">
        <v>30187</v>
      </c>
      <c r="I15" s="3" t="s">
        <v>30188</v>
      </c>
      <c r="K15" s="3" t="s">
        <v>30152</v>
      </c>
      <c r="L15" s="3" t="s">
        <v>15</v>
      </c>
      <c r="M15" s="3" t="s">
        <v>16</v>
      </c>
      <c r="N15" s="3" t="s">
        <v>7059</v>
      </c>
      <c r="O15" s="4" t="s">
        <v>18</v>
      </c>
      <c r="P15" s="2">
        <v>323.49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622</v>
      </c>
      <c r="F16" s="3" t="s">
        <v>30189</v>
      </c>
      <c r="H16" s="3" t="s">
        <v>30190</v>
      </c>
      <c r="I16" s="3" t="s">
        <v>30191</v>
      </c>
      <c r="K16" s="3" t="s">
        <v>30152</v>
      </c>
      <c r="L16" s="3" t="s">
        <v>15</v>
      </c>
      <c r="M16" s="3" t="s">
        <v>16</v>
      </c>
      <c r="N16" s="3" t="s">
        <v>7059</v>
      </c>
      <c r="O16" s="4" t="s">
        <v>18</v>
      </c>
      <c r="P16" s="2">
        <v>463.76</v>
      </c>
      <c r="Q16" s="3" t="s">
        <v>19</v>
      </c>
      <c r="R16" s="2"/>
    </row>
    <row r="17" spans="1:18" x14ac:dyDescent="0.25">
      <c r="A17" s="3" t="s">
        <v>7</v>
      </c>
      <c r="B17" s="3" t="s">
        <v>92</v>
      </c>
      <c r="C17" s="3" t="s">
        <v>2</v>
      </c>
      <c r="D17" s="3" t="s">
        <v>3</v>
      </c>
      <c r="E17" s="3" t="s">
        <v>622</v>
      </c>
      <c r="F17" s="3" t="s">
        <v>30192</v>
      </c>
      <c r="H17" s="3" t="s">
        <v>30193</v>
      </c>
      <c r="I17" s="3" t="s">
        <v>30194</v>
      </c>
      <c r="K17" s="3" t="s">
        <v>30152</v>
      </c>
      <c r="L17" s="3" t="s">
        <v>15</v>
      </c>
      <c r="M17" s="3" t="s">
        <v>16</v>
      </c>
      <c r="N17" s="3" t="s">
        <v>7059</v>
      </c>
      <c r="O17" s="4" t="s">
        <v>18</v>
      </c>
      <c r="P17" s="2">
        <v>662.58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622</v>
      </c>
      <c r="F18" s="3" t="s">
        <v>30195</v>
      </c>
      <c r="H18" s="3" t="s">
        <v>30196</v>
      </c>
      <c r="I18" s="3" t="s">
        <v>30197</v>
      </c>
      <c r="K18" s="3" t="s">
        <v>30152</v>
      </c>
      <c r="L18" s="3" t="s">
        <v>15</v>
      </c>
      <c r="M18" s="3" t="s">
        <v>16</v>
      </c>
      <c r="N18" s="3" t="s">
        <v>7059</v>
      </c>
      <c r="O18" s="4" t="s">
        <v>18</v>
      </c>
      <c r="P18" s="2">
        <v>318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622</v>
      </c>
      <c r="F19" s="3" t="s">
        <v>30198</v>
      </c>
      <c r="G19" s="3"/>
      <c r="H19" s="3" t="s">
        <v>30199</v>
      </c>
      <c r="I19" s="3" t="s">
        <v>30200</v>
      </c>
      <c r="K19" s="3" t="s">
        <v>30152</v>
      </c>
      <c r="L19" s="3" t="s">
        <v>15</v>
      </c>
      <c r="M19" s="3" t="s">
        <v>16</v>
      </c>
      <c r="N19" s="3" t="s">
        <v>7059</v>
      </c>
      <c r="O19" s="4" t="s">
        <v>18</v>
      </c>
      <c r="P19" s="2">
        <v>184.02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622</v>
      </c>
      <c r="F20" s="3" t="s">
        <v>30201</v>
      </c>
      <c r="H20" s="3" t="s">
        <v>30202</v>
      </c>
      <c r="I20" s="3" t="s">
        <v>30203</v>
      </c>
      <c r="K20" s="3" t="s">
        <v>30152</v>
      </c>
      <c r="L20" s="3" t="s">
        <v>15</v>
      </c>
      <c r="M20" s="3" t="s">
        <v>16</v>
      </c>
      <c r="N20" s="3" t="s">
        <v>7059</v>
      </c>
      <c r="O20" s="4" t="s">
        <v>18</v>
      </c>
      <c r="P20" s="2">
        <v>248.44</v>
      </c>
      <c r="Q20" s="3" t="s">
        <v>19</v>
      </c>
      <c r="R20" s="2"/>
    </row>
    <row r="21" spans="1:18" x14ac:dyDescent="0.25">
      <c r="A21" s="3" t="s">
        <v>7</v>
      </c>
      <c r="B21" s="3" t="s">
        <v>112</v>
      </c>
      <c r="C21" s="3" t="s">
        <v>2</v>
      </c>
      <c r="D21" s="3" t="s">
        <v>3</v>
      </c>
      <c r="E21" s="3" t="s">
        <v>622</v>
      </c>
      <c r="F21" s="3" t="s">
        <v>30204</v>
      </c>
      <c r="H21" s="3" t="s">
        <v>30205</v>
      </c>
      <c r="I21" s="3" t="s">
        <v>30206</v>
      </c>
      <c r="K21" s="3" t="s">
        <v>30152</v>
      </c>
      <c r="L21" s="3" t="s">
        <v>15</v>
      </c>
      <c r="M21" s="3" t="s">
        <v>16</v>
      </c>
      <c r="N21" s="3" t="s">
        <v>7059</v>
      </c>
      <c r="O21" s="4" t="s">
        <v>18</v>
      </c>
      <c r="P21" s="2">
        <v>621.16</v>
      </c>
      <c r="Q21" s="3" t="s">
        <v>19</v>
      </c>
      <c r="R21" s="2"/>
    </row>
    <row r="22" spans="1:18" x14ac:dyDescent="0.25">
      <c r="A22" s="3" t="s">
        <v>7</v>
      </c>
      <c r="B22" s="3" t="s">
        <v>116</v>
      </c>
      <c r="C22" s="3" t="s">
        <v>2</v>
      </c>
      <c r="D22" s="3" t="s">
        <v>3</v>
      </c>
      <c r="E22" s="3" t="s">
        <v>622</v>
      </c>
      <c r="F22" s="3" t="s">
        <v>30207</v>
      </c>
      <c r="H22" s="3" t="s">
        <v>30208</v>
      </c>
      <c r="I22" s="3" t="s">
        <v>30209</v>
      </c>
      <c r="K22" s="3" t="s">
        <v>30152</v>
      </c>
      <c r="L22" s="3" t="s">
        <v>15</v>
      </c>
      <c r="M22" s="3" t="s">
        <v>16</v>
      </c>
      <c r="N22" s="3" t="s">
        <v>7059</v>
      </c>
      <c r="O22" s="4" t="s">
        <v>18</v>
      </c>
      <c r="P22" s="2">
        <v>259.48</v>
      </c>
      <c r="Q22" s="3" t="s">
        <v>19</v>
      </c>
      <c r="R22" s="2"/>
    </row>
    <row r="23" spans="1:18" x14ac:dyDescent="0.25">
      <c r="A23" s="3" t="s">
        <v>7</v>
      </c>
      <c r="B23" s="3" t="s">
        <v>121</v>
      </c>
      <c r="C23" s="3" t="s">
        <v>2</v>
      </c>
      <c r="D23" s="3" t="s">
        <v>3</v>
      </c>
      <c r="E23" s="3" t="s">
        <v>622</v>
      </c>
      <c r="F23" s="3" t="s">
        <v>30210</v>
      </c>
      <c r="H23" s="3" t="s">
        <v>30211</v>
      </c>
      <c r="I23" s="3" t="s">
        <v>30212</v>
      </c>
      <c r="K23" s="3" t="s">
        <v>30152</v>
      </c>
      <c r="L23" s="3" t="s">
        <v>15</v>
      </c>
      <c r="M23" s="3" t="s">
        <v>16</v>
      </c>
      <c r="N23" s="3" t="s">
        <v>7059</v>
      </c>
      <c r="O23" s="4" t="s">
        <v>18</v>
      </c>
      <c r="P23" s="2">
        <v>322.07</v>
      </c>
      <c r="Q23" s="3" t="s">
        <v>19</v>
      </c>
      <c r="R23" s="2"/>
    </row>
    <row r="24" spans="1:18" x14ac:dyDescent="0.25">
      <c r="A24" s="3" t="s">
        <v>7</v>
      </c>
      <c r="B24" s="3" t="s">
        <v>126</v>
      </c>
      <c r="C24" s="3" t="s">
        <v>2</v>
      </c>
      <c r="D24" s="3" t="s">
        <v>3</v>
      </c>
      <c r="E24" s="3" t="s">
        <v>622</v>
      </c>
      <c r="F24" s="3" t="s">
        <v>30213</v>
      </c>
      <c r="H24" s="3" t="s">
        <v>30214</v>
      </c>
      <c r="I24" s="3" t="s">
        <v>30215</v>
      </c>
      <c r="K24" s="3" t="s">
        <v>30152</v>
      </c>
      <c r="L24" s="3" t="s">
        <v>15</v>
      </c>
      <c r="M24" s="3" t="s">
        <v>16</v>
      </c>
      <c r="N24" s="3" t="s">
        <v>7059</v>
      </c>
      <c r="O24" s="4" t="s">
        <v>18</v>
      </c>
      <c r="P24" s="2">
        <v>791.9</v>
      </c>
      <c r="Q24" s="3" t="s">
        <v>19</v>
      </c>
      <c r="R24" s="2"/>
    </row>
    <row r="25" spans="1:18" x14ac:dyDescent="0.25">
      <c r="A25" s="3" t="s">
        <v>7</v>
      </c>
      <c r="B25" s="3" t="s">
        <v>131</v>
      </c>
      <c r="C25" s="3" t="s">
        <v>2</v>
      </c>
      <c r="D25" s="3" t="s">
        <v>3</v>
      </c>
      <c r="E25" s="3" t="s">
        <v>622</v>
      </c>
      <c r="F25" s="3" t="s">
        <v>30216</v>
      </c>
      <c r="H25" s="3" t="s">
        <v>30217</v>
      </c>
      <c r="I25" s="3" t="s">
        <v>30218</v>
      </c>
      <c r="K25" s="3" t="s">
        <v>30152</v>
      </c>
      <c r="L25" s="3" t="s">
        <v>15</v>
      </c>
      <c r="M25" s="3" t="s">
        <v>16</v>
      </c>
      <c r="N25" s="3" t="s">
        <v>7059</v>
      </c>
      <c r="O25" s="4" t="s">
        <v>18</v>
      </c>
      <c r="P25" s="2">
        <v>690.18</v>
      </c>
      <c r="Q25" s="3" t="s">
        <v>19</v>
      </c>
      <c r="R25" s="2"/>
    </row>
    <row r="26" spans="1:18" x14ac:dyDescent="0.25">
      <c r="A26" s="3" t="s">
        <v>7</v>
      </c>
      <c r="B26" s="3" t="s">
        <v>136</v>
      </c>
      <c r="C26" s="3" t="s">
        <v>2</v>
      </c>
      <c r="D26" s="3" t="s">
        <v>3</v>
      </c>
      <c r="E26" s="3" t="s">
        <v>622</v>
      </c>
      <c r="F26" s="3" t="s">
        <v>30219</v>
      </c>
      <c r="H26" s="3" t="s">
        <v>30220</v>
      </c>
      <c r="I26" s="3" t="s">
        <v>30221</v>
      </c>
      <c r="K26" s="3" t="s">
        <v>30152</v>
      </c>
      <c r="L26" s="3" t="s">
        <v>15</v>
      </c>
      <c r="M26" s="3" t="s">
        <v>16</v>
      </c>
      <c r="N26" s="3" t="s">
        <v>7059</v>
      </c>
      <c r="O26" s="4" t="s">
        <v>18</v>
      </c>
      <c r="P26" s="2">
        <v>579.73</v>
      </c>
      <c r="Q26" s="3" t="s">
        <v>19</v>
      </c>
      <c r="R26" s="2"/>
    </row>
    <row r="27" spans="1:18" x14ac:dyDescent="0.25">
      <c r="A27" s="3" t="s">
        <v>7</v>
      </c>
      <c r="B27" s="3" t="s">
        <v>141</v>
      </c>
      <c r="C27" s="3" t="s">
        <v>2</v>
      </c>
      <c r="D27" s="3" t="s">
        <v>3</v>
      </c>
      <c r="E27" s="3" t="s">
        <v>622</v>
      </c>
      <c r="F27" s="3" t="s">
        <v>30222</v>
      </c>
      <c r="H27" s="3" t="s">
        <v>30223</v>
      </c>
      <c r="I27" s="3" t="s">
        <v>30224</v>
      </c>
      <c r="K27" s="3" t="s">
        <v>30152</v>
      </c>
      <c r="L27" s="3" t="s">
        <v>15</v>
      </c>
      <c r="M27" s="3" t="s">
        <v>16</v>
      </c>
      <c r="N27" s="3" t="s">
        <v>7059</v>
      </c>
      <c r="O27" s="4" t="s">
        <v>18</v>
      </c>
      <c r="P27" s="2">
        <v>513.70000000000005</v>
      </c>
      <c r="Q27" s="3" t="s">
        <v>19</v>
      </c>
      <c r="R27" s="2"/>
    </row>
    <row r="28" spans="1:18" x14ac:dyDescent="0.25">
      <c r="A28" s="3" t="s">
        <v>7</v>
      </c>
      <c r="B28" s="3" t="s">
        <v>146</v>
      </c>
      <c r="C28" s="3" t="s">
        <v>2</v>
      </c>
      <c r="D28" s="3" t="s">
        <v>3</v>
      </c>
      <c r="E28" s="3" t="s">
        <v>622</v>
      </c>
      <c r="F28" s="3" t="s">
        <v>30225</v>
      </c>
      <c r="H28" s="3" t="s">
        <v>30226</v>
      </c>
      <c r="I28" s="3" t="s">
        <v>30227</v>
      </c>
      <c r="K28" s="3" t="s">
        <v>30152</v>
      </c>
      <c r="L28" s="3" t="s">
        <v>15</v>
      </c>
      <c r="M28" s="3" t="s">
        <v>16</v>
      </c>
      <c r="N28" s="3" t="s">
        <v>7059</v>
      </c>
      <c r="O28" s="4" t="s">
        <v>18</v>
      </c>
      <c r="P28" s="2">
        <v>686.91</v>
      </c>
      <c r="Q28" s="3" t="s">
        <v>19</v>
      </c>
      <c r="R28" s="2"/>
    </row>
    <row r="29" spans="1:18" x14ac:dyDescent="0.25">
      <c r="A29" s="3" t="s">
        <v>7</v>
      </c>
      <c r="B29" s="3" t="s">
        <v>151</v>
      </c>
      <c r="C29" s="3" t="s">
        <v>2</v>
      </c>
      <c r="D29" s="3" t="s">
        <v>3</v>
      </c>
      <c r="E29" s="3" t="s">
        <v>622</v>
      </c>
      <c r="F29" s="3" t="s">
        <v>30228</v>
      </c>
      <c r="H29" s="3" t="s">
        <v>30229</v>
      </c>
      <c r="I29" s="3" t="s">
        <v>30230</v>
      </c>
      <c r="K29" s="3" t="s">
        <v>30152</v>
      </c>
      <c r="L29" s="3" t="s">
        <v>15</v>
      </c>
      <c r="M29" s="3" t="s">
        <v>16</v>
      </c>
      <c r="N29" s="3" t="s">
        <v>7059</v>
      </c>
      <c r="O29" s="4" t="s">
        <v>18</v>
      </c>
      <c r="P29" s="2">
        <v>547.52</v>
      </c>
      <c r="Q29" s="3" t="s">
        <v>19</v>
      </c>
      <c r="R29" s="2"/>
    </row>
    <row r="30" spans="1:18" x14ac:dyDescent="0.25">
      <c r="A30" s="3" t="s">
        <v>7</v>
      </c>
      <c r="B30" s="3" t="s">
        <v>156</v>
      </c>
      <c r="C30" s="3" t="s">
        <v>2</v>
      </c>
      <c r="D30" s="3" t="s">
        <v>3</v>
      </c>
      <c r="E30" s="3" t="s">
        <v>622</v>
      </c>
      <c r="F30" s="3" t="s">
        <v>30231</v>
      </c>
      <c r="H30" s="3" t="s">
        <v>30232</v>
      </c>
      <c r="I30" s="3" t="s">
        <v>30233</v>
      </c>
      <c r="K30" s="3" t="s">
        <v>30152</v>
      </c>
      <c r="L30" s="3" t="s">
        <v>15</v>
      </c>
      <c r="M30" s="3" t="s">
        <v>16</v>
      </c>
      <c r="N30" s="3" t="s">
        <v>7059</v>
      </c>
      <c r="O30" s="4" t="s">
        <v>18</v>
      </c>
      <c r="P30" s="2">
        <v>927.95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622</v>
      </c>
      <c r="F31" s="3" t="s">
        <v>30234</v>
      </c>
      <c r="H31" s="3" t="s">
        <v>30235</v>
      </c>
      <c r="I31" s="3" t="s">
        <v>30236</v>
      </c>
      <c r="K31" s="3" t="s">
        <v>30152</v>
      </c>
      <c r="L31" s="3" t="s">
        <v>15</v>
      </c>
      <c r="M31" s="3" t="s">
        <v>16</v>
      </c>
      <c r="N31" s="3" t="s">
        <v>7059</v>
      </c>
      <c r="O31" s="4" t="s">
        <v>18</v>
      </c>
      <c r="P31" s="2">
        <v>494.93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622</v>
      </c>
      <c r="F32" s="3" t="s">
        <v>30237</v>
      </c>
      <c r="H32" s="3" t="s">
        <v>30238</v>
      </c>
      <c r="I32" s="3" t="s">
        <v>30239</v>
      </c>
      <c r="K32" s="3" t="s">
        <v>30152</v>
      </c>
      <c r="L32" s="3" t="s">
        <v>15</v>
      </c>
      <c r="M32" s="3" t="s">
        <v>16</v>
      </c>
      <c r="N32" s="3" t="s">
        <v>7059</v>
      </c>
      <c r="O32" s="4" t="s">
        <v>18</v>
      </c>
      <c r="P32" s="2">
        <v>1609.71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622</v>
      </c>
      <c r="F33" s="3" t="s">
        <v>30240</v>
      </c>
      <c r="H33" s="3" t="s">
        <v>30241</v>
      </c>
      <c r="I33" s="3" t="s">
        <v>30242</v>
      </c>
      <c r="K33" s="3" t="s">
        <v>30152</v>
      </c>
      <c r="L33" s="3" t="s">
        <v>15</v>
      </c>
      <c r="M33" s="3" t="s">
        <v>16</v>
      </c>
      <c r="N33" s="3" t="s">
        <v>7059</v>
      </c>
      <c r="O33" s="4" t="s">
        <v>18</v>
      </c>
      <c r="P33" s="2">
        <v>217.61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622</v>
      </c>
      <c r="F34" s="3" t="s">
        <v>30243</v>
      </c>
      <c r="H34" s="3" t="s">
        <v>30244</v>
      </c>
      <c r="I34" s="3" t="s">
        <v>30245</v>
      </c>
      <c r="K34" s="3" t="s">
        <v>30152</v>
      </c>
      <c r="L34" s="3" t="s">
        <v>15</v>
      </c>
      <c r="M34" s="3" t="s">
        <v>16</v>
      </c>
      <c r="N34" s="3" t="s">
        <v>7059</v>
      </c>
      <c r="O34" s="4" t="s">
        <v>18</v>
      </c>
      <c r="P34" s="2">
        <v>382.13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622</v>
      </c>
      <c r="F35" s="3" t="s">
        <v>8654</v>
      </c>
      <c r="H35" s="3" t="s">
        <v>30246</v>
      </c>
      <c r="I35" s="3" t="s">
        <v>30247</v>
      </c>
      <c r="K35" s="3" t="s">
        <v>30152</v>
      </c>
      <c r="L35" s="3" t="s">
        <v>15</v>
      </c>
      <c r="M35" s="3" t="s">
        <v>16</v>
      </c>
      <c r="N35" s="3" t="s">
        <v>7059</v>
      </c>
      <c r="O35" s="4" t="s">
        <v>18</v>
      </c>
      <c r="P35" s="2">
        <v>517.69000000000005</v>
      </c>
      <c r="Q35" s="3" t="s">
        <v>19</v>
      </c>
      <c r="R35" s="2"/>
    </row>
    <row r="36" spans="1:18" x14ac:dyDescent="0.25">
      <c r="A36" s="3" t="s">
        <v>7</v>
      </c>
      <c r="B36" s="3" t="s">
        <v>185</v>
      </c>
      <c r="C36" s="3" t="s">
        <v>2</v>
      </c>
      <c r="D36" s="3" t="s">
        <v>3</v>
      </c>
      <c r="E36" s="3" t="s">
        <v>622</v>
      </c>
      <c r="F36" s="3" t="s">
        <v>30248</v>
      </c>
      <c r="H36" s="3" t="s">
        <v>30249</v>
      </c>
      <c r="I36" s="3" t="s">
        <v>30250</v>
      </c>
      <c r="K36" s="3" t="s">
        <v>30152</v>
      </c>
      <c r="L36" s="3" t="s">
        <v>15</v>
      </c>
      <c r="M36" s="3" t="s">
        <v>16</v>
      </c>
      <c r="N36" s="3" t="s">
        <v>7059</v>
      </c>
      <c r="O36" s="4" t="s">
        <v>18</v>
      </c>
      <c r="P36" s="2">
        <v>385.5</v>
      </c>
      <c r="Q36" s="3" t="s">
        <v>19</v>
      </c>
      <c r="R36" s="2"/>
    </row>
    <row r="37" spans="1:18" x14ac:dyDescent="0.25">
      <c r="A37" s="3" t="s">
        <v>7</v>
      </c>
      <c r="B37" s="3" t="s">
        <v>190</v>
      </c>
      <c r="C37" s="3" t="s">
        <v>2</v>
      </c>
      <c r="D37" s="3" t="s">
        <v>3</v>
      </c>
      <c r="E37" s="3" t="s">
        <v>622</v>
      </c>
      <c r="F37" s="3" t="s">
        <v>30251</v>
      </c>
      <c r="H37" s="3" t="s">
        <v>30252</v>
      </c>
      <c r="I37" s="3" t="s">
        <v>30253</v>
      </c>
      <c r="K37" s="3" t="s">
        <v>30152</v>
      </c>
      <c r="L37" s="3" t="s">
        <v>15</v>
      </c>
      <c r="M37" s="3" t="s">
        <v>16</v>
      </c>
      <c r="N37" s="3" t="s">
        <v>7059</v>
      </c>
      <c r="O37" s="4" t="s">
        <v>18</v>
      </c>
      <c r="P37" s="2">
        <v>428.18</v>
      </c>
      <c r="Q37" s="3" t="s">
        <v>19</v>
      </c>
      <c r="R37" s="2"/>
    </row>
    <row r="38" spans="1:18" x14ac:dyDescent="0.25">
      <c r="A38" s="3" t="s">
        <v>7</v>
      </c>
      <c r="B38" s="3" t="s">
        <v>195</v>
      </c>
      <c r="C38" s="3" t="s">
        <v>2</v>
      </c>
      <c r="D38" s="3" t="s">
        <v>3</v>
      </c>
      <c r="E38" s="3" t="s">
        <v>622</v>
      </c>
      <c r="F38" s="3" t="s">
        <v>30254</v>
      </c>
      <c r="H38" s="3" t="s">
        <v>30255</v>
      </c>
      <c r="I38" s="3" t="s">
        <v>30256</v>
      </c>
      <c r="K38" s="3" t="s">
        <v>30152</v>
      </c>
      <c r="L38" s="3" t="s">
        <v>15</v>
      </c>
      <c r="M38" s="3" t="s">
        <v>16</v>
      </c>
      <c r="N38" s="3" t="s">
        <v>7059</v>
      </c>
      <c r="O38" s="4" t="s">
        <v>18</v>
      </c>
      <c r="P38" s="2">
        <v>358.87</v>
      </c>
      <c r="Q38" s="3" t="s">
        <v>19</v>
      </c>
      <c r="R38" s="2"/>
    </row>
    <row r="39" spans="1:18" x14ac:dyDescent="0.25">
      <c r="A39" s="3" t="s">
        <v>7</v>
      </c>
      <c r="B39" s="3" t="s">
        <v>200</v>
      </c>
      <c r="C39" s="3" t="s">
        <v>2</v>
      </c>
      <c r="D39" s="3" t="s">
        <v>3</v>
      </c>
      <c r="E39" s="3" t="s">
        <v>622</v>
      </c>
      <c r="F39" s="3" t="s">
        <v>30257</v>
      </c>
      <c r="H39" s="3" t="s">
        <v>30258</v>
      </c>
      <c r="I39" s="3" t="s">
        <v>30259</v>
      </c>
      <c r="K39" s="3" t="s">
        <v>30152</v>
      </c>
      <c r="L39" s="3" t="s">
        <v>15</v>
      </c>
      <c r="M39" s="3" t="s">
        <v>16</v>
      </c>
      <c r="N39" s="3" t="s">
        <v>7059</v>
      </c>
      <c r="O39" s="4" t="s">
        <v>18</v>
      </c>
      <c r="P39" s="2">
        <v>303.67</v>
      </c>
      <c r="Q39" s="3" t="s">
        <v>19</v>
      </c>
      <c r="R39" s="2"/>
    </row>
    <row r="40" spans="1:18" x14ac:dyDescent="0.25">
      <c r="A40" s="3" t="s">
        <v>7</v>
      </c>
      <c r="B40" s="3" t="s">
        <v>205</v>
      </c>
      <c r="C40" s="3" t="s">
        <v>2</v>
      </c>
      <c r="D40" s="3" t="s">
        <v>3</v>
      </c>
      <c r="E40" s="3" t="s">
        <v>622</v>
      </c>
      <c r="F40" s="3" t="s">
        <v>30260</v>
      </c>
      <c r="H40" s="3" t="s">
        <v>30261</v>
      </c>
      <c r="I40" s="3" t="s">
        <v>30262</v>
      </c>
      <c r="K40" s="3" t="s">
        <v>30152</v>
      </c>
      <c r="L40" s="3" t="s">
        <v>15</v>
      </c>
      <c r="M40" s="3" t="s">
        <v>16</v>
      </c>
      <c r="N40" s="3" t="s">
        <v>7059</v>
      </c>
      <c r="O40" s="4" t="s">
        <v>18</v>
      </c>
      <c r="P40" s="2">
        <v>547.52</v>
      </c>
      <c r="Q40" s="3" t="s">
        <v>19</v>
      </c>
      <c r="R40" s="2"/>
    </row>
    <row r="41" spans="1:18" x14ac:dyDescent="0.25">
      <c r="A41" s="3" t="s">
        <v>7</v>
      </c>
      <c r="B41" s="3" t="s">
        <v>210</v>
      </c>
      <c r="C41" s="3" t="s">
        <v>2</v>
      </c>
      <c r="D41" s="3" t="s">
        <v>3</v>
      </c>
      <c r="E41" s="3" t="s">
        <v>622</v>
      </c>
      <c r="F41" s="3" t="s">
        <v>30263</v>
      </c>
      <c r="H41" s="3" t="s">
        <v>30264</v>
      </c>
      <c r="I41" s="3" t="s">
        <v>30265</v>
      </c>
      <c r="K41" s="3" t="s">
        <v>30152</v>
      </c>
      <c r="L41" s="3" t="s">
        <v>15</v>
      </c>
      <c r="M41" s="3" t="s">
        <v>16</v>
      </c>
      <c r="N41" s="3" t="s">
        <v>7059</v>
      </c>
      <c r="O41" s="4" t="s">
        <v>18</v>
      </c>
      <c r="P41" s="2">
        <v>331.27</v>
      </c>
      <c r="Q41" s="3" t="s">
        <v>19</v>
      </c>
      <c r="R41" s="2"/>
    </row>
    <row r="42" spans="1:18" x14ac:dyDescent="0.25">
      <c r="A42" s="3" t="s">
        <v>7</v>
      </c>
      <c r="B42" s="3" t="s">
        <v>215</v>
      </c>
      <c r="C42" s="3" t="s">
        <v>2</v>
      </c>
      <c r="D42" s="3" t="s">
        <v>3</v>
      </c>
      <c r="E42" s="3" t="s">
        <v>622</v>
      </c>
      <c r="F42" s="3" t="s">
        <v>30266</v>
      </c>
      <c r="H42" s="3" t="s">
        <v>30267</v>
      </c>
      <c r="I42" s="3" t="s">
        <v>30268</v>
      </c>
      <c r="K42" s="3" t="s">
        <v>30152</v>
      </c>
      <c r="L42" s="3" t="s">
        <v>15</v>
      </c>
      <c r="M42" s="3" t="s">
        <v>16</v>
      </c>
      <c r="N42" s="3" t="s">
        <v>7059</v>
      </c>
      <c r="O42" s="4" t="s">
        <v>18</v>
      </c>
      <c r="P42" s="2">
        <v>441.71</v>
      </c>
      <c r="Q42" s="3" t="s">
        <v>19</v>
      </c>
      <c r="R42" s="2"/>
    </row>
    <row r="43" spans="1:18" x14ac:dyDescent="0.25">
      <c r="A43" s="3" t="s">
        <v>7</v>
      </c>
      <c r="B43" s="3" t="s">
        <v>220</v>
      </c>
      <c r="C43" s="3" t="s">
        <v>2</v>
      </c>
      <c r="D43" s="3" t="s">
        <v>3</v>
      </c>
      <c r="E43" s="3" t="s">
        <v>622</v>
      </c>
      <c r="F43" s="3" t="s">
        <v>24208</v>
      </c>
      <c r="H43" s="3" t="s">
        <v>30269</v>
      </c>
      <c r="I43" s="3" t="s">
        <v>30270</v>
      </c>
      <c r="K43" s="3" t="s">
        <v>30152</v>
      </c>
      <c r="L43" s="3" t="s">
        <v>15</v>
      </c>
      <c r="M43" s="3" t="s">
        <v>16</v>
      </c>
      <c r="N43" s="3" t="s">
        <v>7059</v>
      </c>
      <c r="O43" s="4" t="s">
        <v>18</v>
      </c>
      <c r="P43" s="2">
        <v>654.95000000000005</v>
      </c>
      <c r="Q43" s="3" t="s">
        <v>19</v>
      </c>
      <c r="R43" s="2"/>
    </row>
    <row r="44" spans="1:18" x14ac:dyDescent="0.25">
      <c r="A44" s="3" t="s">
        <v>7</v>
      </c>
      <c r="B44" s="3" t="s">
        <v>224</v>
      </c>
      <c r="C44" s="3" t="s">
        <v>2</v>
      </c>
      <c r="D44" s="3" t="s">
        <v>3</v>
      </c>
      <c r="E44" s="3" t="s">
        <v>622</v>
      </c>
      <c r="F44" s="3" t="s">
        <v>30271</v>
      </c>
      <c r="H44" s="3" t="s">
        <v>30272</v>
      </c>
      <c r="I44" s="3" t="s">
        <v>30273</v>
      </c>
      <c r="K44" s="3" t="s">
        <v>30152</v>
      </c>
      <c r="L44" s="3" t="s">
        <v>15</v>
      </c>
      <c r="M44" s="3" t="s">
        <v>16</v>
      </c>
      <c r="N44" s="3" t="s">
        <v>7059</v>
      </c>
      <c r="O44" s="4" t="s">
        <v>18</v>
      </c>
      <c r="P44" s="2">
        <v>616.34</v>
      </c>
      <c r="Q44" s="3" t="s">
        <v>19</v>
      </c>
      <c r="R44" s="2"/>
    </row>
    <row r="45" spans="1:18" x14ac:dyDescent="0.25">
      <c r="A45" s="3" t="s">
        <v>7</v>
      </c>
      <c r="B45" s="3" t="s">
        <v>229</v>
      </c>
      <c r="C45" s="3" t="s">
        <v>2</v>
      </c>
      <c r="D45" s="3" t="s">
        <v>3</v>
      </c>
      <c r="E45" s="3" t="s">
        <v>622</v>
      </c>
      <c r="F45" s="3" t="s">
        <v>30274</v>
      </c>
      <c r="H45" s="3" t="s">
        <v>30275</v>
      </c>
      <c r="I45" s="3" t="s">
        <v>30276</v>
      </c>
      <c r="K45" s="3" t="s">
        <v>30152</v>
      </c>
      <c r="L45" s="3" t="s">
        <v>15</v>
      </c>
      <c r="M45" s="3" t="s">
        <v>16</v>
      </c>
      <c r="N45" s="3" t="s">
        <v>7059</v>
      </c>
      <c r="O45" s="4" t="s">
        <v>18</v>
      </c>
      <c r="P45" s="2">
        <v>579.73</v>
      </c>
      <c r="Q45" s="3" t="s">
        <v>19</v>
      </c>
      <c r="R45" s="2"/>
    </row>
    <row r="46" spans="1:18" x14ac:dyDescent="0.25">
      <c r="A46" s="3" t="s">
        <v>7</v>
      </c>
      <c r="B46" s="3" t="s">
        <v>234</v>
      </c>
      <c r="C46" s="3" t="s">
        <v>2</v>
      </c>
      <c r="D46" s="3" t="s">
        <v>3</v>
      </c>
      <c r="E46" s="3" t="s">
        <v>622</v>
      </c>
      <c r="F46" s="3" t="s">
        <v>13566</v>
      </c>
      <c r="H46" s="3" t="s">
        <v>30277</v>
      </c>
      <c r="I46" s="3" t="s">
        <v>30278</v>
      </c>
      <c r="K46" s="3" t="s">
        <v>30152</v>
      </c>
      <c r="L46" s="3" t="s">
        <v>15</v>
      </c>
      <c r="M46" s="3" t="s">
        <v>16</v>
      </c>
      <c r="N46" s="3" t="s">
        <v>7059</v>
      </c>
      <c r="O46" s="4" t="s">
        <v>18</v>
      </c>
      <c r="P46" s="2">
        <v>586.64</v>
      </c>
      <c r="Q46" s="3" t="s">
        <v>19</v>
      </c>
      <c r="R46" s="2"/>
    </row>
    <row r="47" spans="1:18" x14ac:dyDescent="0.25">
      <c r="A47" s="3" t="s">
        <v>7</v>
      </c>
      <c r="B47" s="3" t="s">
        <v>239</v>
      </c>
      <c r="C47" s="3" t="s">
        <v>2</v>
      </c>
      <c r="D47" s="3" t="s">
        <v>3</v>
      </c>
      <c r="E47" s="3" t="s">
        <v>622</v>
      </c>
      <c r="F47" s="3" t="s">
        <v>30279</v>
      </c>
      <c r="H47" s="3" t="s">
        <v>30280</v>
      </c>
      <c r="I47" s="3" t="s">
        <v>30281</v>
      </c>
      <c r="K47" s="3" t="s">
        <v>30152</v>
      </c>
      <c r="L47" s="3" t="s">
        <v>15</v>
      </c>
      <c r="M47" s="3" t="s">
        <v>16</v>
      </c>
      <c r="N47" s="3" t="s">
        <v>7059</v>
      </c>
      <c r="O47" s="4" t="s">
        <v>18</v>
      </c>
      <c r="P47" s="2">
        <v>547.51</v>
      </c>
      <c r="Q47" s="3" t="s">
        <v>19</v>
      </c>
      <c r="R47" s="2"/>
    </row>
    <row r="48" spans="1:18" x14ac:dyDescent="0.25">
      <c r="A48" s="3" t="s">
        <v>7</v>
      </c>
      <c r="B48" s="3" t="s">
        <v>244</v>
      </c>
      <c r="C48" s="3" t="s">
        <v>2</v>
      </c>
      <c r="D48" s="3" t="s">
        <v>3</v>
      </c>
      <c r="E48" s="3" t="s">
        <v>622</v>
      </c>
      <c r="F48" s="3" t="s">
        <v>30282</v>
      </c>
      <c r="H48" s="3" t="s">
        <v>30283</v>
      </c>
      <c r="I48" s="3" t="s">
        <v>30284</v>
      </c>
      <c r="K48" s="3" t="s">
        <v>30152</v>
      </c>
      <c r="L48" s="3" t="s">
        <v>15</v>
      </c>
      <c r="M48" s="3" t="s">
        <v>16</v>
      </c>
      <c r="N48" s="3" t="s">
        <v>7059</v>
      </c>
      <c r="O48" s="4" t="s">
        <v>18</v>
      </c>
      <c r="P48" s="2">
        <v>349.91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622</v>
      </c>
      <c r="F49" s="3" t="s">
        <v>30285</v>
      </c>
      <c r="H49" s="3" t="s">
        <v>30286</v>
      </c>
      <c r="I49" s="3" t="s">
        <v>30287</v>
      </c>
      <c r="K49" s="3" t="s">
        <v>30152</v>
      </c>
      <c r="L49" s="3" t="s">
        <v>15</v>
      </c>
      <c r="M49" s="3" t="s">
        <v>16</v>
      </c>
      <c r="N49" s="3" t="s">
        <v>7059</v>
      </c>
      <c r="O49" s="4" t="s">
        <v>18</v>
      </c>
      <c r="P49" s="2">
        <v>1966.12</v>
      </c>
      <c r="Q49" s="3" t="s">
        <v>19</v>
      </c>
      <c r="R49" s="2"/>
    </row>
    <row r="50" spans="1:18" x14ac:dyDescent="0.25">
      <c r="A50" s="3" t="s">
        <v>7</v>
      </c>
      <c r="B50" s="3" t="s">
        <v>256</v>
      </c>
      <c r="C50" s="3" t="s">
        <v>2</v>
      </c>
      <c r="D50" s="3" t="s">
        <v>3</v>
      </c>
      <c r="E50" s="3" t="s">
        <v>622</v>
      </c>
      <c r="F50" s="3" t="s">
        <v>30288</v>
      </c>
      <c r="H50" s="3" t="s">
        <v>30289</v>
      </c>
      <c r="I50" s="3" t="s">
        <v>30290</v>
      </c>
      <c r="K50" s="3" t="s">
        <v>30152</v>
      </c>
      <c r="L50" s="3" t="s">
        <v>15</v>
      </c>
      <c r="M50" s="3" t="s">
        <v>16</v>
      </c>
      <c r="N50" s="3" t="s">
        <v>7059</v>
      </c>
      <c r="O50" s="4" t="s">
        <v>18</v>
      </c>
      <c r="P50" s="2">
        <v>341</v>
      </c>
      <c r="Q50" s="3" t="s">
        <v>19</v>
      </c>
      <c r="R50" s="2"/>
    </row>
    <row r="51" spans="1:18" x14ac:dyDescent="0.25">
      <c r="A51" s="3" t="s">
        <v>7</v>
      </c>
      <c r="B51" s="3" t="s">
        <v>262</v>
      </c>
      <c r="C51" s="3" t="s">
        <v>2</v>
      </c>
      <c r="D51" s="3" t="s">
        <v>3</v>
      </c>
      <c r="E51" s="3" t="s">
        <v>622</v>
      </c>
      <c r="F51" s="3" t="s">
        <v>30291</v>
      </c>
      <c r="H51" s="3" t="s">
        <v>30292</v>
      </c>
      <c r="I51" s="3" t="s">
        <v>30293</v>
      </c>
      <c r="K51" s="3" t="s">
        <v>30152</v>
      </c>
      <c r="L51" s="3" t="s">
        <v>15</v>
      </c>
      <c r="M51" s="3" t="s">
        <v>16</v>
      </c>
      <c r="N51" s="3" t="s">
        <v>7059</v>
      </c>
      <c r="O51" s="4" t="s">
        <v>18</v>
      </c>
      <c r="P51" s="2">
        <v>471</v>
      </c>
      <c r="Q51" s="3" t="s">
        <v>19</v>
      </c>
      <c r="R51" s="2"/>
    </row>
    <row r="52" spans="1:18" x14ac:dyDescent="0.25">
      <c r="A52" s="3" t="s">
        <v>7</v>
      </c>
      <c r="B52" s="3" t="s">
        <v>267</v>
      </c>
      <c r="C52" s="3" t="s">
        <v>2</v>
      </c>
      <c r="D52" s="3" t="s">
        <v>3</v>
      </c>
      <c r="E52" s="3" t="s">
        <v>622</v>
      </c>
      <c r="F52" s="3" t="s">
        <v>30294</v>
      </c>
      <c r="H52" s="3" t="s">
        <v>30295</v>
      </c>
      <c r="I52" s="3" t="s">
        <v>30296</v>
      </c>
      <c r="K52" s="3" t="s">
        <v>30152</v>
      </c>
      <c r="L52" s="3" t="s">
        <v>15</v>
      </c>
      <c r="M52" s="3" t="s">
        <v>16</v>
      </c>
      <c r="N52" s="3" t="s">
        <v>7059</v>
      </c>
      <c r="O52" s="4" t="s">
        <v>18</v>
      </c>
      <c r="P52" s="2">
        <v>867.4</v>
      </c>
      <c r="Q52" s="3" t="s">
        <v>19</v>
      </c>
      <c r="R52" s="2"/>
    </row>
    <row r="53" spans="1:18" x14ac:dyDescent="0.25">
      <c r="A53" s="3" t="s">
        <v>7</v>
      </c>
      <c r="B53" s="3" t="s">
        <v>272</v>
      </c>
      <c r="C53" s="3" t="s">
        <v>2</v>
      </c>
      <c r="D53" s="3" t="s">
        <v>3</v>
      </c>
      <c r="E53" s="3" t="s">
        <v>622</v>
      </c>
      <c r="F53" s="3" t="s">
        <v>30297</v>
      </c>
      <c r="H53" s="3" t="s">
        <v>30298</v>
      </c>
      <c r="I53" s="3" t="s">
        <v>30299</v>
      </c>
      <c r="K53" s="3" t="s">
        <v>30152</v>
      </c>
      <c r="L53" s="3" t="s">
        <v>15</v>
      </c>
      <c r="M53" s="3" t="s">
        <v>16</v>
      </c>
      <c r="N53" s="3" t="s">
        <v>7059</v>
      </c>
      <c r="O53" s="4" t="s">
        <v>18</v>
      </c>
      <c r="P53" s="2">
        <v>655.35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622</v>
      </c>
      <c r="F54" s="3" t="s">
        <v>30300</v>
      </c>
      <c r="H54" s="3" t="s">
        <v>30301</v>
      </c>
      <c r="I54" s="3" t="s">
        <v>30302</v>
      </c>
      <c r="K54" s="3" t="s">
        <v>30152</v>
      </c>
      <c r="L54" s="3" t="s">
        <v>15</v>
      </c>
      <c r="M54" s="3" t="s">
        <v>16</v>
      </c>
      <c r="N54" s="3" t="s">
        <v>7059</v>
      </c>
      <c r="O54" s="4" t="s">
        <v>18</v>
      </c>
      <c r="P54" s="2">
        <v>1069.46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622</v>
      </c>
      <c r="F55" s="3" t="s">
        <v>30303</v>
      </c>
      <c r="H55" s="3" t="s">
        <v>30304</v>
      </c>
      <c r="I55" s="3" t="s">
        <v>30305</v>
      </c>
      <c r="K55" s="3" t="s">
        <v>30152</v>
      </c>
      <c r="L55" s="3" t="s">
        <v>15</v>
      </c>
      <c r="M55" s="3" t="s">
        <v>16</v>
      </c>
      <c r="N55" s="3" t="s">
        <v>7059</v>
      </c>
      <c r="O55" s="4" t="s">
        <v>18</v>
      </c>
      <c r="P55" s="2">
        <v>335.45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622</v>
      </c>
      <c r="F56" s="3" t="s">
        <v>30306</v>
      </c>
      <c r="H56" s="3" t="s">
        <v>30307</v>
      </c>
      <c r="I56" s="3" t="s">
        <v>30308</v>
      </c>
      <c r="K56" s="3" t="s">
        <v>30152</v>
      </c>
      <c r="L56" s="3" t="s">
        <v>15</v>
      </c>
      <c r="M56" s="3" t="s">
        <v>16</v>
      </c>
      <c r="N56" s="3" t="s">
        <v>7059</v>
      </c>
      <c r="O56" s="4" t="s">
        <v>18</v>
      </c>
      <c r="P56" s="2">
        <v>230.04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622</v>
      </c>
      <c r="F57" s="3" t="s">
        <v>30309</v>
      </c>
      <c r="H57" s="3" t="s">
        <v>30310</v>
      </c>
      <c r="I57" s="3" t="s">
        <v>30311</v>
      </c>
      <c r="K57" s="3" t="s">
        <v>30152</v>
      </c>
      <c r="L57" s="3" t="s">
        <v>15</v>
      </c>
      <c r="M57" s="3" t="s">
        <v>16</v>
      </c>
      <c r="N57" s="3" t="s">
        <v>7059</v>
      </c>
      <c r="O57" s="4" t="s">
        <v>18</v>
      </c>
      <c r="P57" s="2">
        <v>441.69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622</v>
      </c>
      <c r="F58" s="3" t="s">
        <v>30312</v>
      </c>
      <c r="H58" s="3" t="s">
        <v>30313</v>
      </c>
      <c r="I58" s="3" t="s">
        <v>30314</v>
      </c>
      <c r="K58" s="3" t="s">
        <v>30152</v>
      </c>
      <c r="L58" s="3" t="s">
        <v>15</v>
      </c>
      <c r="M58" s="3" t="s">
        <v>16</v>
      </c>
      <c r="N58" s="3" t="s">
        <v>7059</v>
      </c>
      <c r="O58" s="4" t="s">
        <v>18</v>
      </c>
      <c r="P58" s="2">
        <v>515.32000000000005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622</v>
      </c>
      <c r="F59" s="3" t="s">
        <v>30315</v>
      </c>
      <c r="H59" s="3" t="s">
        <v>30316</v>
      </c>
      <c r="I59" s="3" t="s">
        <v>30317</v>
      </c>
      <c r="K59" s="3" t="s">
        <v>30152</v>
      </c>
      <c r="L59" s="3" t="s">
        <v>15</v>
      </c>
      <c r="M59" s="3" t="s">
        <v>16</v>
      </c>
      <c r="N59" s="3" t="s">
        <v>7059</v>
      </c>
      <c r="O59" s="4" t="s">
        <v>18</v>
      </c>
      <c r="P59" s="2">
        <v>281.10000000000002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622</v>
      </c>
      <c r="F60" s="3" t="s">
        <v>30318</v>
      </c>
      <c r="H60" s="3" t="s">
        <v>30319</v>
      </c>
      <c r="I60" s="3" t="s">
        <v>30320</v>
      </c>
      <c r="K60" s="3" t="s">
        <v>30152</v>
      </c>
      <c r="L60" s="3" t="s">
        <v>15</v>
      </c>
      <c r="M60" s="3" t="s">
        <v>16</v>
      </c>
      <c r="N60" s="3" t="s">
        <v>7059</v>
      </c>
      <c r="O60" s="4" t="s">
        <v>18</v>
      </c>
      <c r="P60" s="2">
        <v>1180.53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622</v>
      </c>
      <c r="F61" s="3" t="s">
        <v>30321</v>
      </c>
      <c r="H61" s="3" t="s">
        <v>30322</v>
      </c>
      <c r="I61" s="3" t="s">
        <v>30323</v>
      </c>
      <c r="K61" s="3" t="s">
        <v>30152</v>
      </c>
      <c r="L61" s="3" t="s">
        <v>15</v>
      </c>
      <c r="M61" s="3" t="s">
        <v>16</v>
      </c>
      <c r="N61" s="3" t="s">
        <v>7059</v>
      </c>
      <c r="O61" s="4" t="s">
        <v>18</v>
      </c>
      <c r="P61" s="2">
        <v>409.4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622</v>
      </c>
      <c r="F62" s="3" t="s">
        <v>11282</v>
      </c>
      <c r="H62" s="3" t="s">
        <v>30324</v>
      </c>
      <c r="I62" s="3" t="s">
        <v>30325</v>
      </c>
      <c r="K62" s="3" t="s">
        <v>30152</v>
      </c>
      <c r="L62" s="3" t="s">
        <v>15</v>
      </c>
      <c r="M62" s="3" t="s">
        <v>16</v>
      </c>
      <c r="N62" s="3" t="s">
        <v>7059</v>
      </c>
      <c r="O62" s="4" t="s">
        <v>18</v>
      </c>
      <c r="P62" s="2">
        <v>900.46</v>
      </c>
      <c r="Q62" s="3" t="s">
        <v>19</v>
      </c>
      <c r="R62" s="2"/>
    </row>
    <row r="63" spans="1:18" x14ac:dyDescent="0.25">
      <c r="A63" s="3" t="s">
        <v>7</v>
      </c>
      <c r="B63" s="3" t="s">
        <v>323</v>
      </c>
      <c r="C63" s="3" t="s">
        <v>2</v>
      </c>
      <c r="D63" s="3" t="s">
        <v>3</v>
      </c>
      <c r="E63" s="3" t="s">
        <v>622</v>
      </c>
      <c r="F63" s="3" t="s">
        <v>30326</v>
      </c>
      <c r="H63" s="3" t="s">
        <v>30327</v>
      </c>
      <c r="I63" s="3" t="s">
        <v>30328</v>
      </c>
      <c r="K63" s="3" t="s">
        <v>30152</v>
      </c>
      <c r="L63" s="3" t="s">
        <v>15</v>
      </c>
      <c r="M63" s="3" t="s">
        <v>16</v>
      </c>
      <c r="N63" s="3" t="s">
        <v>7059</v>
      </c>
      <c r="O63" s="4" t="s">
        <v>18</v>
      </c>
      <c r="P63" s="2">
        <v>276.20999999999998</v>
      </c>
      <c r="Q63" s="3" t="s">
        <v>19</v>
      </c>
      <c r="R63" s="2"/>
    </row>
    <row r="64" spans="1:18" x14ac:dyDescent="0.25">
      <c r="A64" s="3" t="s">
        <v>7</v>
      </c>
      <c r="B64" s="3" t="s">
        <v>328</v>
      </c>
      <c r="C64" s="3" t="s">
        <v>2</v>
      </c>
      <c r="D64" s="3" t="s">
        <v>3</v>
      </c>
      <c r="E64" s="3" t="s">
        <v>622</v>
      </c>
      <c r="F64" s="3" t="s">
        <v>30329</v>
      </c>
      <c r="H64" s="3" t="s">
        <v>30330</v>
      </c>
      <c r="I64" s="3" t="s">
        <v>30331</v>
      </c>
      <c r="K64" s="3" t="s">
        <v>30152</v>
      </c>
      <c r="L64" s="3" t="s">
        <v>15</v>
      </c>
      <c r="M64" s="3" t="s">
        <v>16</v>
      </c>
      <c r="N64" s="3" t="s">
        <v>7059</v>
      </c>
      <c r="O64" s="4" t="s">
        <v>18</v>
      </c>
      <c r="P64" s="2">
        <v>354.27</v>
      </c>
      <c r="Q64" s="3" t="s">
        <v>19</v>
      </c>
      <c r="R64" s="2"/>
    </row>
    <row r="65" spans="1:18" x14ac:dyDescent="0.25">
      <c r="A65" s="3" t="s">
        <v>7</v>
      </c>
      <c r="B65" s="3" t="s">
        <v>333</v>
      </c>
      <c r="C65" s="3" t="s">
        <v>2</v>
      </c>
      <c r="D65" s="3" t="s">
        <v>3</v>
      </c>
      <c r="E65" s="3" t="s">
        <v>622</v>
      </c>
      <c r="F65" s="3" t="s">
        <v>30332</v>
      </c>
      <c r="H65" s="3" t="s">
        <v>30333</v>
      </c>
      <c r="I65" s="3" t="s">
        <v>30334</v>
      </c>
      <c r="K65" s="3" t="s">
        <v>30152</v>
      </c>
      <c r="L65" s="3" t="s">
        <v>15</v>
      </c>
      <c r="M65" s="3" t="s">
        <v>16</v>
      </c>
      <c r="N65" s="3" t="s">
        <v>7059</v>
      </c>
      <c r="O65" s="4" t="s">
        <v>18</v>
      </c>
      <c r="P65" s="2">
        <v>239.3</v>
      </c>
      <c r="Q65" s="3" t="s">
        <v>19</v>
      </c>
      <c r="R65" s="2"/>
    </row>
    <row r="66" spans="1:18" x14ac:dyDescent="0.25">
      <c r="A66" s="3" t="s">
        <v>7</v>
      </c>
      <c r="B66" s="3" t="s">
        <v>338</v>
      </c>
      <c r="C66" s="3" t="s">
        <v>2</v>
      </c>
      <c r="D66" s="3" t="s">
        <v>3</v>
      </c>
      <c r="E66" s="3" t="s">
        <v>622</v>
      </c>
      <c r="F66" s="3" t="s">
        <v>30335</v>
      </c>
      <c r="H66" s="3" t="s">
        <v>30336</v>
      </c>
      <c r="I66" s="3" t="s">
        <v>30337</v>
      </c>
      <c r="K66" s="3" t="s">
        <v>30152</v>
      </c>
      <c r="L66" s="3" t="s">
        <v>15</v>
      </c>
      <c r="M66" s="3" t="s">
        <v>16</v>
      </c>
      <c r="N66" s="3" t="s">
        <v>7059</v>
      </c>
      <c r="O66" s="4" t="s">
        <v>18</v>
      </c>
      <c r="P66" s="2">
        <v>441.69</v>
      </c>
      <c r="Q66" s="3" t="s">
        <v>19</v>
      </c>
      <c r="R66" s="2"/>
    </row>
    <row r="67" spans="1:18" x14ac:dyDescent="0.25">
      <c r="A67" s="3" t="s">
        <v>7</v>
      </c>
      <c r="B67" s="3" t="s">
        <v>343</v>
      </c>
      <c r="C67" s="3" t="s">
        <v>2</v>
      </c>
      <c r="D67" s="3" t="s">
        <v>3</v>
      </c>
      <c r="E67" s="3" t="s">
        <v>622</v>
      </c>
      <c r="F67" s="3" t="s">
        <v>30338</v>
      </c>
      <c r="H67" s="3" t="s">
        <v>30339</v>
      </c>
      <c r="I67" s="3" t="s">
        <v>30340</v>
      </c>
      <c r="K67" s="3" t="s">
        <v>30152</v>
      </c>
      <c r="L67" s="3" t="s">
        <v>15</v>
      </c>
      <c r="M67" s="3" t="s">
        <v>16</v>
      </c>
      <c r="N67" s="3" t="s">
        <v>7059</v>
      </c>
      <c r="O67" s="4" t="s">
        <v>18</v>
      </c>
      <c r="P67" s="2">
        <v>253.74</v>
      </c>
      <c r="Q67" s="3" t="s">
        <v>19</v>
      </c>
      <c r="R67" s="2"/>
    </row>
    <row r="68" spans="1:18" x14ac:dyDescent="0.25">
      <c r="A68" s="3" t="s">
        <v>7</v>
      </c>
      <c r="B68" s="3" t="s">
        <v>348</v>
      </c>
      <c r="C68" s="3" t="s">
        <v>2</v>
      </c>
      <c r="D68" s="3" t="s">
        <v>3</v>
      </c>
      <c r="E68" s="3" t="s">
        <v>622</v>
      </c>
      <c r="F68" s="3" t="s">
        <v>30341</v>
      </c>
      <c r="H68" s="3" t="s">
        <v>30342</v>
      </c>
      <c r="I68" s="3" t="s">
        <v>30343</v>
      </c>
      <c r="K68" s="3" t="s">
        <v>30152</v>
      </c>
      <c r="L68" s="3" t="s">
        <v>15</v>
      </c>
      <c r="M68" s="3" t="s">
        <v>16</v>
      </c>
      <c r="N68" s="3" t="s">
        <v>7059</v>
      </c>
      <c r="O68" s="4" t="s">
        <v>18</v>
      </c>
      <c r="P68" s="2">
        <v>517.62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622</v>
      </c>
      <c r="F69" s="3" t="s">
        <v>30344</v>
      </c>
      <c r="H69" s="3" t="s">
        <v>30345</v>
      </c>
      <c r="I69" s="3" t="s">
        <v>30346</v>
      </c>
      <c r="K69" s="3" t="s">
        <v>30152</v>
      </c>
      <c r="L69" s="3" t="s">
        <v>15</v>
      </c>
      <c r="M69" s="3" t="s">
        <v>16</v>
      </c>
      <c r="N69" s="3" t="s">
        <v>7059</v>
      </c>
      <c r="O69" s="4" t="s">
        <v>18</v>
      </c>
      <c r="P69" s="2">
        <v>782.21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622</v>
      </c>
      <c r="F70" s="3" t="s">
        <v>30347</v>
      </c>
      <c r="H70" s="3" t="s">
        <v>30348</v>
      </c>
      <c r="I70" s="3" t="s">
        <v>30349</v>
      </c>
      <c r="K70" s="3" t="s">
        <v>30152</v>
      </c>
      <c r="L70" s="3" t="s">
        <v>15</v>
      </c>
      <c r="M70" s="3" t="s">
        <v>16</v>
      </c>
      <c r="N70" s="3" t="s">
        <v>7059</v>
      </c>
      <c r="O70" s="4" t="s">
        <v>18</v>
      </c>
      <c r="P70" s="2">
        <v>620.28</v>
      </c>
      <c r="Q70" s="3" t="s">
        <v>19</v>
      </c>
      <c r="R70" s="2"/>
    </row>
    <row r="71" spans="1:18" x14ac:dyDescent="0.25">
      <c r="A71" s="3" t="s">
        <v>7</v>
      </c>
      <c r="B71" s="3" t="s">
        <v>360</v>
      </c>
      <c r="C71" s="3" t="s">
        <v>2</v>
      </c>
      <c r="D71" s="3" t="s">
        <v>3</v>
      </c>
      <c r="E71" s="3" t="s">
        <v>622</v>
      </c>
      <c r="F71" s="3" t="s">
        <v>30350</v>
      </c>
      <c r="H71" s="3" t="s">
        <v>30351</v>
      </c>
      <c r="I71" s="3" t="s">
        <v>30352</v>
      </c>
      <c r="K71" s="3" t="s">
        <v>30152</v>
      </c>
      <c r="L71" s="3" t="s">
        <v>15</v>
      </c>
      <c r="M71" s="3" t="s">
        <v>16</v>
      </c>
      <c r="N71" s="3" t="s">
        <v>7059</v>
      </c>
      <c r="O71" s="4" t="s">
        <v>18</v>
      </c>
      <c r="P71" s="2">
        <v>938.4</v>
      </c>
      <c r="Q71" s="3" t="s">
        <v>19</v>
      </c>
      <c r="R71" s="2"/>
    </row>
    <row r="72" spans="1:18" x14ac:dyDescent="0.25">
      <c r="A72" s="3" t="s">
        <v>7</v>
      </c>
      <c r="B72" s="3" t="s">
        <v>365</v>
      </c>
      <c r="C72" s="3" t="s">
        <v>2</v>
      </c>
      <c r="D72" s="3" t="s">
        <v>3</v>
      </c>
      <c r="E72" s="3" t="s">
        <v>622</v>
      </c>
      <c r="F72" s="3" t="s">
        <v>30353</v>
      </c>
      <c r="H72" s="3" t="s">
        <v>30354</v>
      </c>
      <c r="I72" s="3" t="s">
        <v>30355</v>
      </c>
      <c r="K72" s="3" t="s">
        <v>30152</v>
      </c>
      <c r="L72" s="3" t="s">
        <v>15</v>
      </c>
      <c r="M72" s="3" t="s">
        <v>16</v>
      </c>
      <c r="N72" s="3" t="s">
        <v>7059</v>
      </c>
      <c r="O72" s="4" t="s">
        <v>18</v>
      </c>
      <c r="P72" s="2">
        <v>273.26</v>
      </c>
      <c r="Q72" s="3" t="s">
        <v>19</v>
      </c>
      <c r="R72" s="2"/>
    </row>
    <row r="73" spans="1:18" x14ac:dyDescent="0.25">
      <c r="A73" s="3" t="s">
        <v>7</v>
      </c>
      <c r="B73" s="3" t="s">
        <v>370</v>
      </c>
      <c r="C73" s="3" t="s">
        <v>2</v>
      </c>
      <c r="D73" s="3" t="s">
        <v>3</v>
      </c>
      <c r="E73" s="3" t="s">
        <v>622</v>
      </c>
      <c r="F73" s="3" t="s">
        <v>15949</v>
      </c>
      <c r="H73" s="3" t="s">
        <v>30356</v>
      </c>
      <c r="I73" s="3" t="s">
        <v>30357</v>
      </c>
      <c r="K73" s="3" t="s">
        <v>30152</v>
      </c>
      <c r="L73" s="3" t="s">
        <v>15</v>
      </c>
      <c r="M73" s="3" t="s">
        <v>16</v>
      </c>
      <c r="N73" s="3" t="s">
        <v>7059</v>
      </c>
      <c r="O73" s="4" t="s">
        <v>18</v>
      </c>
      <c r="P73" s="2">
        <v>418.69</v>
      </c>
      <c r="Q73" s="3" t="s">
        <v>19</v>
      </c>
      <c r="R73" s="2"/>
    </row>
    <row r="74" spans="1:18" x14ac:dyDescent="0.25">
      <c r="A74" s="3" t="s">
        <v>7</v>
      </c>
      <c r="B74" s="3" t="s">
        <v>375</v>
      </c>
      <c r="C74" s="3" t="s">
        <v>2</v>
      </c>
      <c r="D74" s="3" t="s">
        <v>3</v>
      </c>
      <c r="E74" s="3" t="s">
        <v>622</v>
      </c>
      <c r="F74" s="3" t="s">
        <v>30358</v>
      </c>
      <c r="H74" s="3" t="s">
        <v>30359</v>
      </c>
      <c r="I74" s="3" t="s">
        <v>30360</v>
      </c>
      <c r="K74" s="3" t="s">
        <v>30152</v>
      </c>
      <c r="L74" s="3" t="s">
        <v>15</v>
      </c>
      <c r="M74" s="3" t="s">
        <v>16</v>
      </c>
      <c r="N74" s="3" t="s">
        <v>7059</v>
      </c>
      <c r="O74" s="4" t="s">
        <v>18</v>
      </c>
      <c r="P74" s="2">
        <v>289.63</v>
      </c>
      <c r="Q74" s="3" t="s">
        <v>19</v>
      </c>
      <c r="R74" s="2"/>
    </row>
    <row r="75" spans="1:18" x14ac:dyDescent="0.25">
      <c r="A75" s="3" t="s">
        <v>7</v>
      </c>
      <c r="B75" s="3" t="s">
        <v>381</v>
      </c>
      <c r="C75" s="3" t="s">
        <v>2</v>
      </c>
      <c r="D75" s="3" t="s">
        <v>3</v>
      </c>
      <c r="E75" s="3" t="s">
        <v>622</v>
      </c>
      <c r="F75" s="3" t="s">
        <v>30361</v>
      </c>
      <c r="H75" s="3" t="s">
        <v>30362</v>
      </c>
      <c r="I75" s="3" t="s">
        <v>30363</v>
      </c>
      <c r="K75" s="3" t="s">
        <v>30152</v>
      </c>
      <c r="L75" s="3" t="s">
        <v>15</v>
      </c>
      <c r="M75" s="3" t="s">
        <v>16</v>
      </c>
      <c r="N75" s="3" t="s">
        <v>7059</v>
      </c>
      <c r="O75" s="4" t="s">
        <v>18</v>
      </c>
      <c r="P75" s="2">
        <v>368.09</v>
      </c>
      <c r="Q75" s="3" t="s">
        <v>19</v>
      </c>
      <c r="R75" s="2"/>
    </row>
    <row r="76" spans="1:18" x14ac:dyDescent="0.25">
      <c r="A76" s="3" t="s">
        <v>7</v>
      </c>
      <c r="B76" s="3" t="s">
        <v>386</v>
      </c>
      <c r="C76" s="3" t="s">
        <v>2</v>
      </c>
      <c r="D76" s="3" t="s">
        <v>3</v>
      </c>
      <c r="E76" s="3" t="s">
        <v>622</v>
      </c>
      <c r="F76" s="3" t="s">
        <v>24203</v>
      </c>
      <c r="G76" s="3"/>
      <c r="H76" s="3" t="s">
        <v>30364</v>
      </c>
      <c r="I76" s="3" t="s">
        <v>30365</v>
      </c>
      <c r="K76" s="3" t="s">
        <v>30152</v>
      </c>
      <c r="L76" s="3" t="s">
        <v>15</v>
      </c>
      <c r="M76" s="3" t="s">
        <v>16</v>
      </c>
      <c r="N76" s="3" t="s">
        <v>7059</v>
      </c>
      <c r="O76" s="4" t="s">
        <v>18</v>
      </c>
      <c r="P76" s="2">
        <v>276.04000000000002</v>
      </c>
      <c r="Q76" s="3" t="s">
        <v>19</v>
      </c>
      <c r="R76" s="2"/>
    </row>
    <row r="77" spans="1:18" x14ac:dyDescent="0.25">
      <c r="A77" s="3" t="s">
        <v>7</v>
      </c>
      <c r="B77" s="3" t="s">
        <v>391</v>
      </c>
      <c r="C77" s="3" t="s">
        <v>2</v>
      </c>
      <c r="D77" s="3" t="s">
        <v>3</v>
      </c>
      <c r="E77" s="3" t="s">
        <v>622</v>
      </c>
      <c r="F77" s="3" t="s">
        <v>30366</v>
      </c>
      <c r="H77" s="3" t="s">
        <v>30367</v>
      </c>
      <c r="I77" s="3" t="s">
        <v>30368</v>
      </c>
      <c r="K77" s="3" t="s">
        <v>30152</v>
      </c>
      <c r="L77" s="3" t="s">
        <v>15</v>
      </c>
      <c r="M77" s="3" t="s">
        <v>16</v>
      </c>
      <c r="N77" s="3" t="s">
        <v>7059</v>
      </c>
      <c r="O77" s="4" t="s">
        <v>18</v>
      </c>
      <c r="P77" s="2">
        <v>1150.82</v>
      </c>
      <c r="Q77" s="3" t="s">
        <v>19</v>
      </c>
      <c r="R77" s="2"/>
    </row>
    <row r="78" spans="1:18" x14ac:dyDescent="0.25">
      <c r="A78" s="3" t="s">
        <v>7</v>
      </c>
      <c r="B78" s="3" t="s">
        <v>396</v>
      </c>
      <c r="C78" s="3" t="s">
        <v>2</v>
      </c>
      <c r="D78" s="3" t="s">
        <v>3</v>
      </c>
      <c r="E78" s="3" t="s">
        <v>622</v>
      </c>
      <c r="F78" s="3" t="s">
        <v>30369</v>
      </c>
      <c r="H78" s="3" t="s">
        <v>30370</v>
      </c>
      <c r="I78" s="3" t="s">
        <v>30371</v>
      </c>
      <c r="K78" s="3" t="s">
        <v>30152</v>
      </c>
      <c r="L78" s="3" t="s">
        <v>15</v>
      </c>
      <c r="M78" s="3" t="s">
        <v>16</v>
      </c>
      <c r="N78" s="3" t="s">
        <v>7059</v>
      </c>
      <c r="O78" s="4" t="s">
        <v>18</v>
      </c>
      <c r="P78" s="2">
        <v>719.61</v>
      </c>
      <c r="Q78" s="3" t="s">
        <v>19</v>
      </c>
      <c r="R78" s="2"/>
    </row>
    <row r="79" spans="1:18" x14ac:dyDescent="0.25">
      <c r="A79" s="3" t="s">
        <v>7</v>
      </c>
      <c r="B79" s="3" t="s">
        <v>401</v>
      </c>
      <c r="C79" s="3" t="s">
        <v>2</v>
      </c>
      <c r="D79" s="3" t="s">
        <v>3</v>
      </c>
      <c r="E79" s="3" t="s">
        <v>622</v>
      </c>
      <c r="F79" s="3" t="s">
        <v>22233</v>
      </c>
      <c r="H79" s="3" t="s">
        <v>30372</v>
      </c>
      <c r="I79" s="3" t="s">
        <v>30373</v>
      </c>
      <c r="K79" s="3" t="s">
        <v>30152</v>
      </c>
      <c r="L79" s="3" t="s">
        <v>15</v>
      </c>
      <c r="M79" s="3" t="s">
        <v>16</v>
      </c>
      <c r="N79" s="3" t="s">
        <v>7059</v>
      </c>
      <c r="O79" s="4" t="s">
        <v>18</v>
      </c>
      <c r="P79" s="2">
        <v>417.12</v>
      </c>
      <c r="Q79" s="3" t="s">
        <v>19</v>
      </c>
      <c r="R79" s="2"/>
    </row>
    <row r="80" spans="1:18" x14ac:dyDescent="0.25">
      <c r="A80" s="3" t="s">
        <v>7</v>
      </c>
      <c r="B80" s="3" t="s">
        <v>406</v>
      </c>
      <c r="C80" s="3" t="s">
        <v>2</v>
      </c>
      <c r="D80" s="3" t="s">
        <v>3</v>
      </c>
      <c r="E80" s="3" t="s">
        <v>622</v>
      </c>
      <c r="F80" s="3" t="s">
        <v>30374</v>
      </c>
      <c r="H80" s="3" t="s">
        <v>30375</v>
      </c>
      <c r="I80" s="3" t="s">
        <v>30376</v>
      </c>
      <c r="K80" s="3" t="s">
        <v>30152</v>
      </c>
      <c r="L80" s="3" t="s">
        <v>15</v>
      </c>
      <c r="M80" s="3" t="s">
        <v>16</v>
      </c>
      <c r="N80" s="3" t="s">
        <v>7059</v>
      </c>
      <c r="O80" s="4" t="s">
        <v>18</v>
      </c>
      <c r="P80" s="2">
        <v>318</v>
      </c>
      <c r="Q80" s="3" t="s">
        <v>19</v>
      </c>
      <c r="R80" s="2"/>
    </row>
    <row r="81" spans="1:18" x14ac:dyDescent="0.25">
      <c r="A81" s="3" t="s">
        <v>7</v>
      </c>
      <c r="B81" s="3" t="s">
        <v>411</v>
      </c>
      <c r="C81" s="3" t="s">
        <v>2</v>
      </c>
      <c r="D81" s="3" t="s">
        <v>3</v>
      </c>
      <c r="E81" s="3" t="s">
        <v>622</v>
      </c>
      <c r="F81" s="3" t="s">
        <v>30377</v>
      </c>
      <c r="H81" s="3" t="s">
        <v>30378</v>
      </c>
      <c r="I81" s="3" t="s">
        <v>30379</v>
      </c>
      <c r="K81" s="3" t="s">
        <v>30152</v>
      </c>
      <c r="L81" s="3" t="s">
        <v>15</v>
      </c>
      <c r="M81" s="3" t="s">
        <v>16</v>
      </c>
      <c r="N81" s="3" t="s">
        <v>7059</v>
      </c>
      <c r="O81" s="4" t="s">
        <v>18</v>
      </c>
      <c r="P81" s="2">
        <v>588.94000000000005</v>
      </c>
      <c r="Q81" s="3" t="s">
        <v>19</v>
      </c>
      <c r="R81" s="2"/>
    </row>
    <row r="82" spans="1:18" x14ac:dyDescent="0.25">
      <c r="A82" s="3" t="s">
        <v>7</v>
      </c>
      <c r="B82" s="3" t="s">
        <v>416</v>
      </c>
      <c r="C82" s="3" t="s">
        <v>2</v>
      </c>
      <c r="D82" s="3" t="s">
        <v>3</v>
      </c>
      <c r="E82" s="3" t="s">
        <v>622</v>
      </c>
      <c r="F82" s="3" t="s">
        <v>30380</v>
      </c>
      <c r="H82" s="3" t="s">
        <v>30381</v>
      </c>
      <c r="I82" s="3" t="s">
        <v>30382</v>
      </c>
      <c r="K82" s="3" t="s">
        <v>30152</v>
      </c>
      <c r="L82" s="3" t="s">
        <v>15</v>
      </c>
      <c r="M82" s="3" t="s">
        <v>16</v>
      </c>
      <c r="N82" s="3" t="s">
        <v>7059</v>
      </c>
      <c r="O82" s="4" t="s">
        <v>18</v>
      </c>
      <c r="P82" s="2">
        <v>719.61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622</v>
      </c>
      <c r="F83" s="3" t="s">
        <v>30383</v>
      </c>
      <c r="H83" s="3" t="s">
        <v>30384</v>
      </c>
      <c r="I83" s="3" t="s">
        <v>30385</v>
      </c>
      <c r="K83" s="3" t="s">
        <v>30152</v>
      </c>
      <c r="L83" s="3" t="s">
        <v>15</v>
      </c>
      <c r="M83" s="3" t="s">
        <v>16</v>
      </c>
      <c r="N83" s="3" t="s">
        <v>7059</v>
      </c>
      <c r="O83" s="4" t="s">
        <v>18</v>
      </c>
      <c r="P83" s="2">
        <v>341.66</v>
      </c>
      <c r="Q83" s="3" t="s">
        <v>19</v>
      </c>
      <c r="R83" s="2"/>
    </row>
    <row r="84" spans="1:18" x14ac:dyDescent="0.25">
      <c r="A84" s="3" t="s">
        <v>7</v>
      </c>
      <c r="B84" s="3" t="s">
        <v>427</v>
      </c>
      <c r="C84" s="3" t="s">
        <v>2</v>
      </c>
      <c r="D84" s="3" t="s">
        <v>3</v>
      </c>
      <c r="E84" s="3" t="s">
        <v>622</v>
      </c>
      <c r="F84" s="3" t="s">
        <v>12089</v>
      </c>
      <c r="H84" s="3" t="s">
        <v>30386</v>
      </c>
      <c r="I84" s="3" t="s">
        <v>30387</v>
      </c>
      <c r="K84" s="3" t="s">
        <v>30152</v>
      </c>
      <c r="L84" s="3" t="s">
        <v>15</v>
      </c>
      <c r="M84" s="3" t="s">
        <v>16</v>
      </c>
      <c r="N84" s="3" t="s">
        <v>7059</v>
      </c>
      <c r="O84" s="4" t="s">
        <v>18</v>
      </c>
      <c r="P84" s="2">
        <v>821.9</v>
      </c>
      <c r="Q84" s="3" t="s">
        <v>19</v>
      </c>
      <c r="R84" s="2"/>
    </row>
    <row r="85" spans="1:18" x14ac:dyDescent="0.25">
      <c r="A85" s="3" t="s">
        <v>7</v>
      </c>
      <c r="B85" s="3" t="s">
        <v>432</v>
      </c>
      <c r="C85" s="3" t="s">
        <v>2</v>
      </c>
      <c r="D85" s="3" t="s">
        <v>3</v>
      </c>
      <c r="E85" s="3" t="s">
        <v>622</v>
      </c>
      <c r="F85" s="3" t="s">
        <v>13926</v>
      </c>
      <c r="H85" s="3" t="s">
        <v>30388</v>
      </c>
      <c r="I85" s="3" t="s">
        <v>30389</v>
      </c>
      <c r="K85" s="3" t="s">
        <v>30152</v>
      </c>
      <c r="L85" s="3" t="s">
        <v>15</v>
      </c>
      <c r="M85" s="3" t="s">
        <v>16</v>
      </c>
      <c r="N85" s="3" t="s">
        <v>7059</v>
      </c>
      <c r="O85" s="4" t="s">
        <v>18</v>
      </c>
      <c r="P85" s="2">
        <v>386.48</v>
      </c>
      <c r="Q85" s="3" t="s">
        <v>19</v>
      </c>
      <c r="R85" s="2"/>
    </row>
    <row r="86" spans="1:18" x14ac:dyDescent="0.25">
      <c r="A86" s="3" t="s">
        <v>7</v>
      </c>
      <c r="B86" s="3" t="s">
        <v>437</v>
      </c>
      <c r="C86" s="3" t="s">
        <v>2</v>
      </c>
      <c r="D86" s="3" t="s">
        <v>3</v>
      </c>
      <c r="E86" s="3" t="s">
        <v>622</v>
      </c>
      <c r="F86" s="3" t="s">
        <v>30390</v>
      </c>
      <c r="H86" s="3" t="s">
        <v>30391</v>
      </c>
      <c r="I86" s="3" t="s">
        <v>30392</v>
      </c>
      <c r="K86" s="3" t="s">
        <v>30152</v>
      </c>
      <c r="L86" s="3" t="s">
        <v>15</v>
      </c>
      <c r="M86" s="3" t="s">
        <v>16</v>
      </c>
      <c r="N86" s="3" t="s">
        <v>7059</v>
      </c>
      <c r="O86" s="4" t="s">
        <v>18</v>
      </c>
      <c r="P86" s="2">
        <v>668.15</v>
      </c>
      <c r="Q86" s="3" t="s">
        <v>19</v>
      </c>
      <c r="R86" s="2"/>
    </row>
    <row r="87" spans="1:18" x14ac:dyDescent="0.25">
      <c r="A87" s="3" t="s">
        <v>7</v>
      </c>
      <c r="B87" s="3" t="s">
        <v>442</v>
      </c>
      <c r="C87" s="3" t="s">
        <v>2</v>
      </c>
      <c r="D87" s="3" t="s">
        <v>3</v>
      </c>
      <c r="E87" s="3" t="s">
        <v>622</v>
      </c>
      <c r="F87" s="3" t="s">
        <v>30393</v>
      </c>
      <c r="H87" s="3" t="s">
        <v>30394</v>
      </c>
      <c r="I87" s="3" t="s">
        <v>30395</v>
      </c>
      <c r="K87" s="3" t="s">
        <v>30152</v>
      </c>
      <c r="L87" s="3" t="s">
        <v>15</v>
      </c>
      <c r="M87" s="3" t="s">
        <v>16</v>
      </c>
      <c r="N87" s="3" t="s">
        <v>7059</v>
      </c>
      <c r="O87" s="4" t="s">
        <v>18</v>
      </c>
      <c r="P87" s="2">
        <v>722.83</v>
      </c>
      <c r="Q87" s="3" t="s">
        <v>19</v>
      </c>
      <c r="R87" s="2"/>
    </row>
    <row r="88" spans="1:18" x14ac:dyDescent="0.25">
      <c r="A88" s="3" t="s">
        <v>7</v>
      </c>
      <c r="B88" s="3" t="s">
        <v>447</v>
      </c>
      <c r="C88" s="3" t="s">
        <v>2</v>
      </c>
      <c r="D88" s="3" t="s">
        <v>3</v>
      </c>
      <c r="E88" s="3" t="s">
        <v>622</v>
      </c>
      <c r="F88" s="3" t="s">
        <v>30396</v>
      </c>
      <c r="H88" s="3" t="s">
        <v>30397</v>
      </c>
      <c r="I88" s="3" t="s">
        <v>30398</v>
      </c>
      <c r="K88" s="3" t="s">
        <v>30152</v>
      </c>
      <c r="L88" s="3" t="s">
        <v>15</v>
      </c>
      <c r="M88" s="3" t="s">
        <v>16</v>
      </c>
      <c r="N88" s="3" t="s">
        <v>7059</v>
      </c>
      <c r="O88" s="4" t="s">
        <v>18</v>
      </c>
      <c r="P88" s="2">
        <v>281.57</v>
      </c>
      <c r="Q88" s="3" t="s">
        <v>19</v>
      </c>
      <c r="R88" s="2"/>
    </row>
    <row r="89" spans="1:18" x14ac:dyDescent="0.25">
      <c r="A89" s="3" t="s">
        <v>7</v>
      </c>
      <c r="B89" s="3" t="s">
        <v>452</v>
      </c>
      <c r="C89" s="3" t="s">
        <v>2</v>
      </c>
      <c r="D89" s="3" t="s">
        <v>3</v>
      </c>
      <c r="E89" s="3" t="s">
        <v>622</v>
      </c>
      <c r="F89" s="3" t="s">
        <v>30399</v>
      </c>
      <c r="H89" s="3" t="s">
        <v>30400</v>
      </c>
      <c r="I89" s="3" t="s">
        <v>30401</v>
      </c>
      <c r="K89" s="3" t="s">
        <v>30152</v>
      </c>
      <c r="L89" s="3" t="s">
        <v>15</v>
      </c>
      <c r="M89" s="3" t="s">
        <v>16</v>
      </c>
      <c r="N89" s="3" t="s">
        <v>7059</v>
      </c>
      <c r="O89" s="4" t="s">
        <v>18</v>
      </c>
      <c r="P89" s="2">
        <v>634.69000000000005</v>
      </c>
      <c r="Q89" s="3" t="s">
        <v>19</v>
      </c>
      <c r="R89" s="2"/>
    </row>
    <row r="90" spans="1:18" x14ac:dyDescent="0.25">
      <c r="A90" s="3" t="s">
        <v>7</v>
      </c>
      <c r="B90" s="3" t="s">
        <v>457</v>
      </c>
      <c r="C90" s="3" t="s">
        <v>2</v>
      </c>
      <c r="D90" s="3" t="s">
        <v>3</v>
      </c>
      <c r="E90" s="3" t="s">
        <v>622</v>
      </c>
      <c r="F90" s="3" t="s">
        <v>30402</v>
      </c>
      <c r="H90" s="3" t="s">
        <v>30403</v>
      </c>
      <c r="I90" s="3" t="s">
        <v>30404</v>
      </c>
      <c r="K90" s="3" t="s">
        <v>30152</v>
      </c>
      <c r="L90" s="3" t="s">
        <v>15</v>
      </c>
      <c r="M90" s="3" t="s">
        <v>16</v>
      </c>
      <c r="N90" s="3" t="s">
        <v>7059</v>
      </c>
      <c r="O90" s="4" t="s">
        <v>18</v>
      </c>
      <c r="P90" s="2">
        <v>184.02</v>
      </c>
      <c r="Q90" s="3" t="s">
        <v>19</v>
      </c>
      <c r="R90" s="2"/>
    </row>
    <row r="91" spans="1:18" x14ac:dyDescent="0.25">
      <c r="A91" s="3" t="s">
        <v>7</v>
      </c>
      <c r="B91" s="3" t="s">
        <v>462</v>
      </c>
      <c r="C91" s="3" t="s">
        <v>2</v>
      </c>
      <c r="D91" s="3" t="s">
        <v>3</v>
      </c>
      <c r="E91" s="3" t="s">
        <v>622</v>
      </c>
      <c r="F91" s="3" t="s">
        <v>30405</v>
      </c>
      <c r="H91" s="3" t="s">
        <v>30406</v>
      </c>
      <c r="I91" s="3" t="s">
        <v>30407</v>
      </c>
      <c r="K91" s="3" t="s">
        <v>30152</v>
      </c>
      <c r="L91" s="3" t="s">
        <v>15</v>
      </c>
      <c r="M91" s="3" t="s">
        <v>16</v>
      </c>
      <c r="N91" s="3" t="s">
        <v>7059</v>
      </c>
      <c r="O91" s="4" t="s">
        <v>18</v>
      </c>
      <c r="P91" s="2">
        <v>239.22</v>
      </c>
      <c r="Q91" s="3" t="s">
        <v>19</v>
      </c>
      <c r="R91" s="2"/>
    </row>
    <row r="92" spans="1:18" x14ac:dyDescent="0.25">
      <c r="A92" s="3" t="s">
        <v>7</v>
      </c>
      <c r="B92" s="3" t="s">
        <v>467</v>
      </c>
      <c r="C92" s="3" t="s">
        <v>2</v>
      </c>
      <c r="D92" s="3" t="s">
        <v>3</v>
      </c>
      <c r="E92" s="3" t="s">
        <v>622</v>
      </c>
      <c r="F92" s="3" t="s">
        <v>30408</v>
      </c>
      <c r="H92" s="3" t="s">
        <v>30409</v>
      </c>
      <c r="I92" s="3" t="s">
        <v>30410</v>
      </c>
      <c r="K92" s="3" t="s">
        <v>30152</v>
      </c>
      <c r="L92" s="3" t="s">
        <v>15</v>
      </c>
      <c r="M92" s="3" t="s">
        <v>16</v>
      </c>
      <c r="N92" s="3" t="s">
        <v>7059</v>
      </c>
      <c r="O92" s="4" t="s">
        <v>18</v>
      </c>
      <c r="P92" s="2">
        <v>391.97</v>
      </c>
      <c r="Q92" s="3" t="s">
        <v>19</v>
      </c>
      <c r="R92" s="2"/>
    </row>
    <row r="93" spans="1:18" x14ac:dyDescent="0.25">
      <c r="A93" s="3" t="s">
        <v>7</v>
      </c>
      <c r="B93" s="3" t="s">
        <v>472</v>
      </c>
      <c r="C93" s="3" t="s">
        <v>2</v>
      </c>
      <c r="D93" s="3" t="s">
        <v>3</v>
      </c>
      <c r="E93" s="3" t="s">
        <v>622</v>
      </c>
      <c r="F93" s="3" t="s">
        <v>30411</v>
      </c>
      <c r="H93" s="3" t="s">
        <v>30412</v>
      </c>
      <c r="I93" s="3" t="s">
        <v>30413</v>
      </c>
      <c r="K93" s="3" t="s">
        <v>30152</v>
      </c>
      <c r="L93" s="3" t="s">
        <v>15</v>
      </c>
      <c r="M93" s="3" t="s">
        <v>16</v>
      </c>
      <c r="N93" s="3" t="s">
        <v>7059</v>
      </c>
      <c r="O93" s="4" t="s">
        <v>18</v>
      </c>
      <c r="P93" s="2">
        <v>633.99</v>
      </c>
      <c r="Q93" s="3" t="s">
        <v>19</v>
      </c>
      <c r="R93" s="2"/>
    </row>
    <row r="94" spans="1:18" x14ac:dyDescent="0.25">
      <c r="A94" s="3" t="s">
        <v>7</v>
      </c>
      <c r="B94" s="3" t="s">
        <v>477</v>
      </c>
      <c r="C94" s="3" t="s">
        <v>2</v>
      </c>
      <c r="D94" s="3" t="s">
        <v>3</v>
      </c>
      <c r="E94" s="3" t="s">
        <v>622</v>
      </c>
      <c r="F94" s="3" t="s">
        <v>30414</v>
      </c>
      <c r="H94" s="3" t="s">
        <v>30415</v>
      </c>
      <c r="I94" s="3" t="s">
        <v>30416</v>
      </c>
      <c r="K94" s="3" t="s">
        <v>30152</v>
      </c>
      <c r="L94" s="3" t="s">
        <v>15</v>
      </c>
      <c r="M94" s="3" t="s">
        <v>16</v>
      </c>
      <c r="N94" s="3" t="s">
        <v>7059</v>
      </c>
      <c r="O94" s="4" t="s">
        <v>18</v>
      </c>
      <c r="P94" s="2">
        <v>200</v>
      </c>
      <c r="Q94" s="3" t="s">
        <v>19</v>
      </c>
      <c r="R94" s="2"/>
    </row>
    <row r="95" spans="1:18" x14ac:dyDescent="0.25">
      <c r="A95" s="3" t="s">
        <v>7</v>
      </c>
      <c r="B95" s="3" t="s">
        <v>482</v>
      </c>
      <c r="C95" s="3" t="s">
        <v>2</v>
      </c>
      <c r="D95" s="3" t="s">
        <v>3</v>
      </c>
      <c r="E95" s="3" t="s">
        <v>622</v>
      </c>
      <c r="F95" s="3" t="s">
        <v>30417</v>
      </c>
      <c r="H95" s="3" t="s">
        <v>30418</v>
      </c>
      <c r="I95" s="3" t="s">
        <v>30419</v>
      </c>
      <c r="K95" s="3" t="s">
        <v>30152</v>
      </c>
      <c r="L95" s="3" t="s">
        <v>15</v>
      </c>
      <c r="M95" s="3" t="s">
        <v>16</v>
      </c>
      <c r="N95" s="3" t="s">
        <v>7059</v>
      </c>
      <c r="O95" s="4" t="s">
        <v>18</v>
      </c>
      <c r="P95" s="2">
        <v>3519.38</v>
      </c>
      <c r="Q95" s="3" t="s">
        <v>19</v>
      </c>
      <c r="R95" s="2"/>
    </row>
    <row r="96" spans="1:18" x14ac:dyDescent="0.25">
      <c r="A96" s="3" t="s">
        <v>7</v>
      </c>
      <c r="B96" s="3" t="s">
        <v>487</v>
      </c>
      <c r="C96" s="3" t="s">
        <v>2</v>
      </c>
      <c r="D96" s="3" t="s">
        <v>3</v>
      </c>
      <c r="E96" s="3" t="s">
        <v>622</v>
      </c>
      <c r="F96" s="3" t="s">
        <v>30420</v>
      </c>
      <c r="H96" s="3" t="s">
        <v>30421</v>
      </c>
      <c r="I96" s="3" t="s">
        <v>30422</v>
      </c>
      <c r="K96" s="3" t="s">
        <v>30152</v>
      </c>
      <c r="L96" s="3" t="s">
        <v>15</v>
      </c>
      <c r="M96" s="3" t="s">
        <v>16</v>
      </c>
      <c r="N96" s="3" t="s">
        <v>7059</v>
      </c>
      <c r="O96" s="4" t="s">
        <v>18</v>
      </c>
      <c r="P96" s="2">
        <v>276.04000000000002</v>
      </c>
      <c r="Q96" s="3" t="s">
        <v>19</v>
      </c>
      <c r="R96" s="2"/>
    </row>
    <row r="97" spans="1:18" x14ac:dyDescent="0.25">
      <c r="A97" s="3" t="s">
        <v>7</v>
      </c>
      <c r="B97" s="3" t="s">
        <v>493</v>
      </c>
      <c r="C97" s="3" t="s">
        <v>2</v>
      </c>
      <c r="D97" s="3" t="s">
        <v>3</v>
      </c>
      <c r="E97" s="3" t="s">
        <v>622</v>
      </c>
      <c r="F97" s="3" t="s">
        <v>30423</v>
      </c>
      <c r="H97" s="3" t="s">
        <v>30424</v>
      </c>
      <c r="I97" s="3" t="s">
        <v>30425</v>
      </c>
      <c r="K97" s="3" t="s">
        <v>30152</v>
      </c>
      <c r="L97" s="3" t="s">
        <v>15</v>
      </c>
      <c r="M97" s="3" t="s">
        <v>16</v>
      </c>
      <c r="N97" s="3" t="s">
        <v>7059</v>
      </c>
      <c r="O97" s="4" t="s">
        <v>18</v>
      </c>
      <c r="P97" s="2">
        <v>276.04000000000002</v>
      </c>
      <c r="Q97" s="3" t="s">
        <v>19</v>
      </c>
      <c r="R97" s="2"/>
    </row>
    <row r="98" spans="1:18" x14ac:dyDescent="0.25">
      <c r="A98" s="3" t="s">
        <v>7</v>
      </c>
      <c r="B98" s="3" t="s">
        <v>498</v>
      </c>
      <c r="C98" s="3" t="s">
        <v>2</v>
      </c>
      <c r="D98" s="3" t="s">
        <v>3</v>
      </c>
      <c r="E98" s="3" t="s">
        <v>622</v>
      </c>
      <c r="F98" s="3" t="s">
        <v>30426</v>
      </c>
      <c r="H98" s="3" t="s">
        <v>30427</v>
      </c>
      <c r="I98" s="3" t="s">
        <v>30428</v>
      </c>
      <c r="K98" s="3" t="s">
        <v>30152</v>
      </c>
      <c r="L98" s="3" t="s">
        <v>15</v>
      </c>
      <c r="M98" s="3" t="s">
        <v>16</v>
      </c>
      <c r="N98" s="3" t="s">
        <v>7059</v>
      </c>
      <c r="O98" s="4" t="s">
        <v>18</v>
      </c>
      <c r="P98" s="2">
        <v>147.21</v>
      </c>
      <c r="Q98" s="3" t="s">
        <v>19</v>
      </c>
      <c r="R98" s="2"/>
    </row>
    <row r="99" spans="1:18" x14ac:dyDescent="0.25">
      <c r="A99" s="3" t="s">
        <v>7</v>
      </c>
      <c r="B99" s="3" t="s">
        <v>503</v>
      </c>
      <c r="C99" s="3" t="s">
        <v>2</v>
      </c>
      <c r="D99" s="3" t="s">
        <v>3</v>
      </c>
      <c r="E99" s="3" t="s">
        <v>622</v>
      </c>
      <c r="F99" s="3" t="s">
        <v>30429</v>
      </c>
      <c r="H99" s="3" t="s">
        <v>30430</v>
      </c>
      <c r="I99" s="3" t="s">
        <v>30431</v>
      </c>
      <c r="K99" s="3" t="s">
        <v>30152</v>
      </c>
      <c r="L99" s="3" t="s">
        <v>15</v>
      </c>
      <c r="M99" s="3" t="s">
        <v>16</v>
      </c>
      <c r="N99" s="3" t="s">
        <v>7059</v>
      </c>
      <c r="O99" s="4" t="s">
        <v>18</v>
      </c>
      <c r="P99" s="2">
        <v>202.42</v>
      </c>
      <c r="Q99" s="3" t="s">
        <v>19</v>
      </c>
      <c r="R99" s="2"/>
    </row>
    <row r="100" spans="1:18" x14ac:dyDescent="0.25">
      <c r="A100" s="3" t="s">
        <v>7</v>
      </c>
      <c r="B100" s="3" t="s">
        <v>508</v>
      </c>
      <c r="C100" s="3" t="s">
        <v>2</v>
      </c>
      <c r="D100" s="3" t="s">
        <v>3</v>
      </c>
      <c r="E100" s="3" t="s">
        <v>622</v>
      </c>
      <c r="F100" s="3" t="s">
        <v>30432</v>
      </c>
      <c r="H100" s="3" t="s">
        <v>30433</v>
      </c>
      <c r="I100" s="3" t="s">
        <v>30434</v>
      </c>
      <c r="K100" s="3" t="s">
        <v>30152</v>
      </c>
      <c r="L100" s="3" t="s">
        <v>15</v>
      </c>
      <c r="M100" s="3" t="s">
        <v>16</v>
      </c>
      <c r="N100" s="3" t="s">
        <v>7059</v>
      </c>
      <c r="O100" s="4" t="s">
        <v>18</v>
      </c>
      <c r="P100" s="2">
        <v>418.14</v>
      </c>
      <c r="Q100" s="3" t="s">
        <v>19</v>
      </c>
      <c r="R100" s="2"/>
    </row>
    <row r="101" spans="1:18" x14ac:dyDescent="0.25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622</v>
      </c>
      <c r="F101" s="3" t="s">
        <v>30435</v>
      </c>
      <c r="H101" s="3" t="s">
        <v>30436</v>
      </c>
      <c r="I101" s="3" t="s">
        <v>30437</v>
      </c>
      <c r="K101" s="3" t="s">
        <v>30152</v>
      </c>
      <c r="L101" s="3" t="s">
        <v>15</v>
      </c>
      <c r="M101" s="3" t="s">
        <v>16</v>
      </c>
      <c r="N101" s="3" t="s">
        <v>7059</v>
      </c>
      <c r="O101" s="4" t="s">
        <v>18</v>
      </c>
      <c r="P101" s="2">
        <v>276.06</v>
      </c>
      <c r="Q101" s="3" t="s">
        <v>19</v>
      </c>
      <c r="R101" s="2"/>
    </row>
    <row r="102" spans="1:18" x14ac:dyDescent="0.25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622</v>
      </c>
      <c r="F102" s="3" t="s">
        <v>30438</v>
      </c>
      <c r="H102" s="3" t="s">
        <v>30439</v>
      </c>
      <c r="I102" s="3" t="s">
        <v>30440</v>
      </c>
      <c r="K102" s="3" t="s">
        <v>30152</v>
      </c>
      <c r="L102" s="3" t="s">
        <v>15</v>
      </c>
      <c r="M102" s="3" t="s">
        <v>16</v>
      </c>
      <c r="N102" s="3" t="s">
        <v>7059</v>
      </c>
      <c r="O102" s="4" t="s">
        <v>18</v>
      </c>
      <c r="P102" s="2">
        <v>624</v>
      </c>
      <c r="Q102" s="3" t="s">
        <v>19</v>
      </c>
      <c r="R102" s="2"/>
    </row>
    <row r="103" spans="1:18" x14ac:dyDescent="0.25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622</v>
      </c>
      <c r="F103" s="3" t="s">
        <v>30441</v>
      </c>
      <c r="H103" s="3" t="s">
        <v>30442</v>
      </c>
      <c r="I103" s="3" t="s">
        <v>30443</v>
      </c>
      <c r="K103" s="3" t="s">
        <v>30152</v>
      </c>
      <c r="L103" s="3" t="s">
        <v>15</v>
      </c>
      <c r="M103" s="3" t="s">
        <v>16</v>
      </c>
      <c r="N103" s="3" t="s">
        <v>7059</v>
      </c>
      <c r="O103" s="4" t="s">
        <v>18</v>
      </c>
      <c r="P103" s="2">
        <v>293.08999999999997</v>
      </c>
      <c r="Q103" s="3" t="s">
        <v>19</v>
      </c>
      <c r="R103" s="2"/>
    </row>
    <row r="104" spans="1:18" x14ac:dyDescent="0.25">
      <c r="A104" s="3" t="s">
        <v>7</v>
      </c>
      <c r="B104" s="3" t="s">
        <v>529</v>
      </c>
      <c r="C104" s="3" t="s">
        <v>2</v>
      </c>
      <c r="D104" s="3" t="s">
        <v>3</v>
      </c>
      <c r="E104" s="3" t="s">
        <v>622</v>
      </c>
      <c r="F104" s="3" t="s">
        <v>4064</v>
      </c>
      <c r="H104" s="3" t="s">
        <v>30444</v>
      </c>
      <c r="I104" s="3" t="s">
        <v>30445</v>
      </c>
      <c r="K104" s="3" t="s">
        <v>30152</v>
      </c>
      <c r="L104" s="3" t="s">
        <v>15</v>
      </c>
      <c r="M104" s="3" t="s">
        <v>16</v>
      </c>
      <c r="N104" s="3" t="s">
        <v>7059</v>
      </c>
      <c r="O104" s="4" t="s">
        <v>18</v>
      </c>
      <c r="P104" s="2">
        <v>200.71</v>
      </c>
      <c r="Q104" s="3" t="s">
        <v>19</v>
      </c>
      <c r="R104" s="2"/>
    </row>
    <row r="105" spans="1:18" x14ac:dyDescent="0.25">
      <c r="A105" s="3" t="s">
        <v>7</v>
      </c>
      <c r="B105" s="3" t="s">
        <v>534</v>
      </c>
      <c r="C105" s="3" t="s">
        <v>2</v>
      </c>
      <c r="D105" s="3" t="s">
        <v>3</v>
      </c>
      <c r="E105" s="3" t="s">
        <v>622</v>
      </c>
      <c r="F105" s="3" t="s">
        <v>30446</v>
      </c>
      <c r="H105" s="3" t="s">
        <v>30447</v>
      </c>
      <c r="I105" s="3" t="s">
        <v>30448</v>
      </c>
      <c r="K105" s="3" t="s">
        <v>30152</v>
      </c>
      <c r="L105" s="3" t="s">
        <v>15</v>
      </c>
      <c r="M105" s="3" t="s">
        <v>16</v>
      </c>
      <c r="N105" s="3" t="s">
        <v>7059</v>
      </c>
      <c r="O105" s="4" t="s">
        <v>18</v>
      </c>
      <c r="P105" s="2">
        <v>216.23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622</v>
      </c>
      <c r="F106" s="3" t="s">
        <v>30449</v>
      </c>
      <c r="H106" s="3" t="s">
        <v>30450</v>
      </c>
      <c r="I106" s="3" t="s">
        <v>30451</v>
      </c>
      <c r="K106" s="3" t="s">
        <v>30152</v>
      </c>
      <c r="L106" s="3" t="s">
        <v>15</v>
      </c>
      <c r="M106" s="3" t="s">
        <v>16</v>
      </c>
      <c r="N106" s="3" t="s">
        <v>7059</v>
      </c>
      <c r="O106" s="4" t="s">
        <v>18</v>
      </c>
      <c r="P106" s="2">
        <v>322.07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622</v>
      </c>
      <c r="F107" s="3" t="s">
        <v>30452</v>
      </c>
      <c r="H107" s="3" t="s">
        <v>30453</v>
      </c>
      <c r="I107" s="3" t="s">
        <v>30454</v>
      </c>
      <c r="K107" s="3" t="s">
        <v>30152</v>
      </c>
      <c r="L107" s="3" t="s">
        <v>15</v>
      </c>
      <c r="M107" s="3" t="s">
        <v>16</v>
      </c>
      <c r="N107" s="3" t="s">
        <v>7059</v>
      </c>
      <c r="O107" s="4" t="s">
        <v>18</v>
      </c>
      <c r="P107" s="2">
        <v>988.5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622</v>
      </c>
      <c r="F108" s="3" t="s">
        <v>30455</v>
      </c>
      <c r="H108" s="3" t="s">
        <v>30456</v>
      </c>
      <c r="I108" s="3" t="s">
        <v>30457</v>
      </c>
      <c r="K108" s="3" t="s">
        <v>30152</v>
      </c>
      <c r="L108" s="3" t="s">
        <v>15</v>
      </c>
      <c r="M108" s="3" t="s">
        <v>16</v>
      </c>
      <c r="N108" s="3" t="s">
        <v>7059</v>
      </c>
      <c r="O108" s="4" t="s">
        <v>18</v>
      </c>
      <c r="P108" s="2">
        <v>662.55</v>
      </c>
      <c r="Q108" s="3" t="s">
        <v>19</v>
      </c>
      <c r="R108" s="2"/>
    </row>
    <row r="109" spans="1:18" x14ac:dyDescent="0.25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622</v>
      </c>
      <c r="F109" s="3" t="s">
        <v>30458</v>
      </c>
      <c r="H109" s="3" t="s">
        <v>30459</v>
      </c>
      <c r="I109" s="3" t="s">
        <v>30460</v>
      </c>
      <c r="K109" s="3" t="s">
        <v>30152</v>
      </c>
      <c r="L109" s="3" t="s">
        <v>15</v>
      </c>
      <c r="M109" s="3" t="s">
        <v>16</v>
      </c>
      <c r="N109" s="3" t="s">
        <v>7059</v>
      </c>
      <c r="O109" s="4" t="s">
        <v>18</v>
      </c>
      <c r="P109" s="2">
        <v>200</v>
      </c>
      <c r="Q109" s="3" t="s">
        <v>19</v>
      </c>
      <c r="R109" s="2"/>
    </row>
    <row r="110" spans="1:18" x14ac:dyDescent="0.25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622</v>
      </c>
      <c r="F110" s="3" t="s">
        <v>30461</v>
      </c>
      <c r="H110" s="3" t="s">
        <v>30462</v>
      </c>
      <c r="I110" s="3" t="s">
        <v>30463</v>
      </c>
      <c r="K110" s="3" t="s">
        <v>30152</v>
      </c>
      <c r="L110" s="3" t="s">
        <v>15</v>
      </c>
      <c r="M110" s="3" t="s">
        <v>16</v>
      </c>
      <c r="N110" s="3" t="s">
        <v>7059</v>
      </c>
      <c r="O110" s="4" t="s">
        <v>18</v>
      </c>
      <c r="P110" s="2">
        <v>515.32000000000005</v>
      </c>
      <c r="Q110" s="3" t="s">
        <v>19</v>
      </c>
      <c r="R110" s="2"/>
    </row>
    <row r="111" spans="1:18" x14ac:dyDescent="0.25">
      <c r="A111" s="3" t="s">
        <v>7</v>
      </c>
      <c r="B111" s="3" t="s">
        <v>565</v>
      </c>
      <c r="C111" s="3" t="s">
        <v>2</v>
      </c>
      <c r="D111" s="3" t="s">
        <v>3</v>
      </c>
      <c r="E111" s="3" t="s">
        <v>622</v>
      </c>
      <c r="F111" s="3" t="s">
        <v>30464</v>
      </c>
      <c r="H111" s="3" t="s">
        <v>30465</v>
      </c>
      <c r="I111" s="3" t="s">
        <v>30466</v>
      </c>
      <c r="K111" s="3" t="s">
        <v>30152</v>
      </c>
      <c r="L111" s="3" t="s">
        <v>15</v>
      </c>
      <c r="M111" s="3" t="s">
        <v>16</v>
      </c>
      <c r="N111" s="3" t="s">
        <v>7059</v>
      </c>
      <c r="O111" s="4" t="s">
        <v>18</v>
      </c>
      <c r="P111" s="2">
        <v>184.02</v>
      </c>
      <c r="Q111" s="3" t="s">
        <v>19</v>
      </c>
      <c r="R111" s="2"/>
    </row>
    <row r="112" spans="1:18" x14ac:dyDescent="0.25">
      <c r="A112" s="3" t="s">
        <v>7</v>
      </c>
      <c r="B112" s="3" t="s">
        <v>570</v>
      </c>
      <c r="C112" s="3" t="s">
        <v>2</v>
      </c>
      <c r="D112" s="3" t="s">
        <v>3</v>
      </c>
      <c r="E112" s="3" t="s">
        <v>622</v>
      </c>
      <c r="F112" s="3" t="s">
        <v>30467</v>
      </c>
      <c r="H112" s="3" t="s">
        <v>30468</v>
      </c>
      <c r="I112" s="3" t="s">
        <v>30469</v>
      </c>
      <c r="K112" s="3" t="s">
        <v>30152</v>
      </c>
      <c r="L112" s="3" t="s">
        <v>15</v>
      </c>
      <c r="M112" s="3" t="s">
        <v>16</v>
      </c>
      <c r="N112" s="3" t="s">
        <v>7059</v>
      </c>
      <c r="O112" s="4" t="s">
        <v>18</v>
      </c>
      <c r="P112" s="2">
        <v>1473.69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622</v>
      </c>
      <c r="F113" s="3" t="s">
        <v>22053</v>
      </c>
      <c r="H113" s="3" t="s">
        <v>30470</v>
      </c>
      <c r="I113" s="3" t="s">
        <v>30471</v>
      </c>
      <c r="K113" s="3" t="s">
        <v>30152</v>
      </c>
      <c r="L113" s="3" t="s">
        <v>15</v>
      </c>
      <c r="M113" s="3" t="s">
        <v>16</v>
      </c>
      <c r="N113" s="3" t="s">
        <v>7059</v>
      </c>
      <c r="O113" s="4" t="s">
        <v>18</v>
      </c>
      <c r="P113" s="2">
        <v>1234.56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622</v>
      </c>
      <c r="F114" s="3" t="s">
        <v>30472</v>
      </c>
      <c r="H114" s="3" t="s">
        <v>30473</v>
      </c>
      <c r="I114" s="3" t="s">
        <v>30474</v>
      </c>
      <c r="K114" s="3" t="s">
        <v>30152</v>
      </c>
      <c r="L114" s="3" t="s">
        <v>15</v>
      </c>
      <c r="M114" s="3" t="s">
        <v>16</v>
      </c>
      <c r="N114" s="3" t="s">
        <v>7059</v>
      </c>
      <c r="O114" s="4" t="s">
        <v>18</v>
      </c>
      <c r="P114" s="2">
        <v>5089.91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622</v>
      </c>
      <c r="F115" s="3" t="s">
        <v>30475</v>
      </c>
      <c r="H115" s="3" t="s">
        <v>30476</v>
      </c>
      <c r="I115" s="3" t="s">
        <v>30477</v>
      </c>
      <c r="K115" s="3" t="s">
        <v>30152</v>
      </c>
      <c r="L115" s="3" t="s">
        <v>15</v>
      </c>
      <c r="M115" s="3" t="s">
        <v>16</v>
      </c>
      <c r="N115" s="3" t="s">
        <v>7059</v>
      </c>
      <c r="O115" s="4" t="s">
        <v>18</v>
      </c>
      <c r="P115" s="2">
        <v>644.16999999999996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622</v>
      </c>
      <c r="F116" s="3" t="s">
        <v>30478</v>
      </c>
      <c r="H116" s="3" t="s">
        <v>30479</v>
      </c>
      <c r="I116" s="3" t="s">
        <v>30480</v>
      </c>
      <c r="K116" s="3" t="s">
        <v>30152</v>
      </c>
      <c r="L116" s="3" t="s">
        <v>15</v>
      </c>
      <c r="M116" s="3" t="s">
        <v>16</v>
      </c>
      <c r="N116" s="3" t="s">
        <v>7059</v>
      </c>
      <c r="O116" s="4" t="s">
        <v>18</v>
      </c>
      <c r="P116" s="2">
        <v>322.07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622</v>
      </c>
      <c r="F117" s="3" t="s">
        <v>30481</v>
      </c>
      <c r="H117" s="3" t="s">
        <v>30482</v>
      </c>
      <c r="I117" s="3" t="s">
        <v>30483</v>
      </c>
      <c r="K117" s="3" t="s">
        <v>30152</v>
      </c>
      <c r="L117" s="3" t="s">
        <v>15</v>
      </c>
      <c r="M117" s="3" t="s">
        <v>16</v>
      </c>
      <c r="N117" s="3" t="s">
        <v>7059</v>
      </c>
      <c r="O117" s="4" t="s">
        <v>18</v>
      </c>
      <c r="P117" s="2">
        <v>386.47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622</v>
      </c>
      <c r="F118" s="3" t="s">
        <v>30484</v>
      </c>
      <c r="H118" s="3" t="s">
        <v>30485</v>
      </c>
      <c r="I118" s="3" t="s">
        <v>30486</v>
      </c>
      <c r="K118" s="3" t="s">
        <v>30152</v>
      </c>
      <c r="L118" s="3" t="s">
        <v>15</v>
      </c>
      <c r="M118" s="3" t="s">
        <v>16</v>
      </c>
      <c r="N118" s="3" t="s">
        <v>7059</v>
      </c>
      <c r="O118" s="4" t="s">
        <v>18</v>
      </c>
      <c r="P118" s="2">
        <v>386.47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622</v>
      </c>
      <c r="F119" s="3" t="s">
        <v>30487</v>
      </c>
      <c r="H119" s="3" t="s">
        <v>30488</v>
      </c>
      <c r="I119" s="3" t="s">
        <v>30489</v>
      </c>
      <c r="K119" s="3" t="s">
        <v>30152</v>
      </c>
      <c r="L119" s="3" t="s">
        <v>15</v>
      </c>
      <c r="M119" s="3" t="s">
        <v>16</v>
      </c>
      <c r="N119" s="3" t="s">
        <v>7059</v>
      </c>
      <c r="O119" s="4" t="s">
        <v>18</v>
      </c>
      <c r="P119" s="2">
        <v>478.51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622</v>
      </c>
      <c r="F120" s="3" t="s">
        <v>30490</v>
      </c>
      <c r="H120" s="3" t="s">
        <v>30491</v>
      </c>
      <c r="I120" s="3" t="s">
        <v>30492</v>
      </c>
      <c r="K120" s="3" t="s">
        <v>30152</v>
      </c>
      <c r="L120" s="3" t="s">
        <v>15</v>
      </c>
      <c r="M120" s="3" t="s">
        <v>16</v>
      </c>
      <c r="N120" s="3" t="s">
        <v>7059</v>
      </c>
      <c r="O120" s="4" t="s">
        <v>18</v>
      </c>
      <c r="P120" s="2">
        <v>662.54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622</v>
      </c>
      <c r="F121" s="3" t="s">
        <v>30493</v>
      </c>
      <c r="H121" s="3" t="s">
        <v>30494</v>
      </c>
      <c r="I121" s="3" t="s">
        <v>30495</v>
      </c>
      <c r="K121" s="3" t="s">
        <v>30152</v>
      </c>
      <c r="L121" s="3" t="s">
        <v>15</v>
      </c>
      <c r="M121" s="3" t="s">
        <v>16</v>
      </c>
      <c r="N121" s="3" t="s">
        <v>7059</v>
      </c>
      <c r="O121" s="4" t="s">
        <v>18</v>
      </c>
      <c r="P121" s="2">
        <v>430.17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622</v>
      </c>
      <c r="F122" s="3" t="s">
        <v>30496</v>
      </c>
      <c r="H122" s="3" t="s">
        <v>30497</v>
      </c>
      <c r="I122" s="3" t="s">
        <v>30498</v>
      </c>
      <c r="K122" s="3" t="s">
        <v>30152</v>
      </c>
      <c r="L122" s="3" t="s">
        <v>15</v>
      </c>
      <c r="M122" s="3" t="s">
        <v>16</v>
      </c>
      <c r="N122" s="3" t="s">
        <v>7059</v>
      </c>
      <c r="O122" s="4" t="s">
        <v>18</v>
      </c>
      <c r="P122" s="2">
        <v>1336.51</v>
      </c>
      <c r="Q122" s="3" t="s">
        <v>19</v>
      </c>
      <c r="R122" s="2"/>
    </row>
    <row r="123" spans="1:18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622</v>
      </c>
      <c r="F123" s="3" t="s">
        <v>29381</v>
      </c>
      <c r="H123" s="3" t="s">
        <v>30499</v>
      </c>
      <c r="I123" s="3" t="s">
        <v>30500</v>
      </c>
      <c r="K123" s="3" t="s">
        <v>30152</v>
      </c>
      <c r="L123" s="3" t="s">
        <v>15</v>
      </c>
      <c r="M123" s="3" t="s">
        <v>16</v>
      </c>
      <c r="N123" s="3" t="s">
        <v>7059</v>
      </c>
      <c r="O123" s="4" t="s">
        <v>18</v>
      </c>
      <c r="P123" s="2">
        <v>1171.46</v>
      </c>
      <c r="Q123" s="3" t="s">
        <v>19</v>
      </c>
      <c r="R123" s="2"/>
    </row>
    <row r="124" spans="1:18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622</v>
      </c>
      <c r="F124" s="3" t="s">
        <v>3392</v>
      </c>
      <c r="H124" s="3" t="s">
        <v>30501</v>
      </c>
      <c r="I124" s="3" t="s">
        <v>30502</v>
      </c>
      <c r="K124" s="3" t="s">
        <v>30152</v>
      </c>
      <c r="L124" s="3" t="s">
        <v>15</v>
      </c>
      <c r="M124" s="3" t="s">
        <v>16</v>
      </c>
      <c r="N124" s="3" t="s">
        <v>7059</v>
      </c>
      <c r="O124" s="4" t="s">
        <v>18</v>
      </c>
      <c r="P124" s="2">
        <v>4305.9399999999996</v>
      </c>
      <c r="Q124" s="3" t="s">
        <v>19</v>
      </c>
      <c r="R124" s="2"/>
    </row>
    <row r="125" spans="1:18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622</v>
      </c>
      <c r="F125" s="3" t="s">
        <v>30503</v>
      </c>
      <c r="H125" s="3" t="s">
        <v>30504</v>
      </c>
      <c r="I125" s="3" t="s">
        <v>30505</v>
      </c>
      <c r="K125" s="3" t="s">
        <v>30152</v>
      </c>
      <c r="L125" s="3" t="s">
        <v>15</v>
      </c>
      <c r="M125" s="3" t="s">
        <v>16</v>
      </c>
      <c r="N125" s="3" t="s">
        <v>7059</v>
      </c>
      <c r="O125" s="4" t="s">
        <v>18</v>
      </c>
      <c r="P125" s="2">
        <v>257.62</v>
      </c>
      <c r="Q125" s="3" t="s">
        <v>19</v>
      </c>
      <c r="R125" s="2"/>
    </row>
    <row r="126" spans="1:18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622</v>
      </c>
      <c r="F126" s="3" t="s">
        <v>30506</v>
      </c>
      <c r="H126" s="3" t="s">
        <v>30507</v>
      </c>
      <c r="I126" s="3" t="s">
        <v>30508</v>
      </c>
      <c r="K126" s="3" t="s">
        <v>30152</v>
      </c>
      <c r="L126" s="3" t="s">
        <v>15</v>
      </c>
      <c r="M126" s="3" t="s">
        <v>16</v>
      </c>
      <c r="N126" s="3" t="s">
        <v>7059</v>
      </c>
      <c r="O126" s="4" t="s">
        <v>18</v>
      </c>
      <c r="P126" s="2">
        <v>237.85</v>
      </c>
      <c r="Q126" s="3" t="s">
        <v>19</v>
      </c>
      <c r="R126" s="2"/>
    </row>
    <row r="127" spans="1:18" x14ac:dyDescent="0.25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622</v>
      </c>
      <c r="F127" s="3" t="s">
        <v>30509</v>
      </c>
      <c r="H127" s="3" t="s">
        <v>30510</v>
      </c>
      <c r="I127" s="3" t="s">
        <v>30511</v>
      </c>
      <c r="K127" s="3" t="s">
        <v>30152</v>
      </c>
      <c r="L127" s="3" t="s">
        <v>15</v>
      </c>
      <c r="M127" s="3" t="s">
        <v>16</v>
      </c>
      <c r="N127" s="3" t="s">
        <v>7059</v>
      </c>
      <c r="O127" s="4" t="s">
        <v>18</v>
      </c>
      <c r="P127" s="2">
        <v>386.48</v>
      </c>
      <c r="Q127" s="3" t="s">
        <v>19</v>
      </c>
      <c r="R127" s="2"/>
    </row>
    <row r="128" spans="1:18" x14ac:dyDescent="0.25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622</v>
      </c>
      <c r="F128" s="3" t="s">
        <v>30512</v>
      </c>
      <c r="H128" s="3" t="s">
        <v>30513</v>
      </c>
      <c r="I128" s="3" t="s">
        <v>30514</v>
      </c>
      <c r="K128" s="3" t="s">
        <v>30152</v>
      </c>
      <c r="L128" s="3" t="s">
        <v>15</v>
      </c>
      <c r="M128" s="3" t="s">
        <v>16</v>
      </c>
      <c r="N128" s="3" t="s">
        <v>7059</v>
      </c>
      <c r="O128" s="4" t="s">
        <v>18</v>
      </c>
      <c r="P128" s="2">
        <v>588.94000000000005</v>
      </c>
      <c r="Q128" s="3" t="s">
        <v>19</v>
      </c>
      <c r="R128" s="2"/>
    </row>
    <row r="129" spans="1:18" x14ac:dyDescent="0.25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622</v>
      </c>
      <c r="F129" s="3" t="s">
        <v>30515</v>
      </c>
      <c r="H129" s="3" t="s">
        <v>30516</v>
      </c>
      <c r="I129" s="3" t="s">
        <v>30517</v>
      </c>
      <c r="K129" s="3" t="s">
        <v>30152</v>
      </c>
      <c r="L129" s="3" t="s">
        <v>15</v>
      </c>
      <c r="M129" s="3" t="s">
        <v>16</v>
      </c>
      <c r="N129" s="3" t="s">
        <v>7059</v>
      </c>
      <c r="O129" s="4" t="s">
        <v>18</v>
      </c>
      <c r="P129" s="2">
        <v>239.22</v>
      </c>
      <c r="Q129" s="3" t="s">
        <v>19</v>
      </c>
      <c r="R129" s="2"/>
    </row>
    <row r="130" spans="1:18" x14ac:dyDescent="0.25">
      <c r="A130" s="3" t="s">
        <v>7</v>
      </c>
      <c r="B130" s="3" t="s">
        <v>661</v>
      </c>
      <c r="C130" s="3" t="s">
        <v>2</v>
      </c>
      <c r="D130" s="3" t="s">
        <v>3</v>
      </c>
      <c r="E130" s="3" t="s">
        <v>622</v>
      </c>
      <c r="F130" s="3" t="s">
        <v>30518</v>
      </c>
      <c r="H130" s="3" t="s">
        <v>30519</v>
      </c>
      <c r="I130" s="3" t="s">
        <v>30520</v>
      </c>
      <c r="K130" s="3" t="s">
        <v>30152</v>
      </c>
      <c r="L130" s="3" t="s">
        <v>15</v>
      </c>
      <c r="M130" s="3" t="s">
        <v>16</v>
      </c>
      <c r="N130" s="3" t="s">
        <v>7059</v>
      </c>
      <c r="O130" s="4" t="s">
        <v>18</v>
      </c>
      <c r="P130" s="2">
        <v>184.02</v>
      </c>
      <c r="Q130" s="3" t="s">
        <v>19</v>
      </c>
      <c r="R130" s="2"/>
    </row>
    <row r="131" spans="1:18" x14ac:dyDescent="0.25">
      <c r="A131" s="3" t="s">
        <v>7</v>
      </c>
      <c r="B131" s="3" t="s">
        <v>666</v>
      </c>
      <c r="C131" s="3" t="s">
        <v>2</v>
      </c>
      <c r="D131" s="3" t="s">
        <v>3</v>
      </c>
      <c r="E131" s="3" t="s">
        <v>622</v>
      </c>
      <c r="F131" s="3" t="s">
        <v>30521</v>
      </c>
      <c r="H131" s="3" t="s">
        <v>30522</v>
      </c>
      <c r="I131" s="3" t="s">
        <v>30523</v>
      </c>
      <c r="K131" s="3" t="s">
        <v>30152</v>
      </c>
      <c r="L131" s="3" t="s">
        <v>15</v>
      </c>
      <c r="M131" s="3" t="s">
        <v>16</v>
      </c>
      <c r="N131" s="3" t="s">
        <v>7059</v>
      </c>
      <c r="O131" s="4" t="s">
        <v>18</v>
      </c>
      <c r="P131" s="2">
        <v>572.54999999999995</v>
      </c>
      <c r="Q131" s="3" t="s">
        <v>19</v>
      </c>
      <c r="R131" s="2"/>
    </row>
    <row r="132" spans="1:18" x14ac:dyDescent="0.25">
      <c r="A132" s="3" t="s">
        <v>7</v>
      </c>
      <c r="B132" s="3" t="s">
        <v>671</v>
      </c>
      <c r="C132" s="3" t="s">
        <v>2</v>
      </c>
      <c r="D132" s="3" t="s">
        <v>3</v>
      </c>
      <c r="E132" s="3" t="s">
        <v>622</v>
      </c>
      <c r="F132" s="3" t="s">
        <v>30524</v>
      </c>
      <c r="H132" s="3" t="s">
        <v>30525</v>
      </c>
      <c r="I132" s="3" t="s">
        <v>30526</v>
      </c>
      <c r="K132" s="3" t="s">
        <v>30152</v>
      </c>
      <c r="L132" s="3" t="s">
        <v>15</v>
      </c>
      <c r="M132" s="3" t="s">
        <v>16</v>
      </c>
      <c r="N132" s="3" t="s">
        <v>7059</v>
      </c>
      <c r="O132" s="4" t="s">
        <v>18</v>
      </c>
      <c r="P132" s="2">
        <v>184.02</v>
      </c>
      <c r="Q132" s="3" t="s">
        <v>19</v>
      </c>
      <c r="R132" s="2"/>
    </row>
    <row r="133" spans="1:18" x14ac:dyDescent="0.25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622</v>
      </c>
      <c r="F133" s="3" t="s">
        <v>30527</v>
      </c>
      <c r="H133" s="3" t="s">
        <v>30528</v>
      </c>
      <c r="I133" s="3" t="s">
        <v>30529</v>
      </c>
      <c r="K133" s="3" t="s">
        <v>30152</v>
      </c>
      <c r="L133" s="3" t="s">
        <v>15</v>
      </c>
      <c r="M133" s="3" t="s">
        <v>16</v>
      </c>
      <c r="N133" s="3" t="s">
        <v>7059</v>
      </c>
      <c r="O133" s="4" t="s">
        <v>18</v>
      </c>
      <c r="P133" s="2">
        <v>270.33</v>
      </c>
      <c r="Q133" s="3" t="s">
        <v>19</v>
      </c>
      <c r="R133" s="2"/>
    </row>
    <row r="134" spans="1:18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622</v>
      </c>
      <c r="F134" s="3" t="s">
        <v>21856</v>
      </c>
      <c r="H134" s="3" t="s">
        <v>30530</v>
      </c>
      <c r="I134" s="3" t="s">
        <v>30531</v>
      </c>
      <c r="K134" s="3" t="s">
        <v>30152</v>
      </c>
      <c r="L134" s="3" t="s">
        <v>15</v>
      </c>
      <c r="M134" s="3" t="s">
        <v>16</v>
      </c>
      <c r="N134" s="3" t="s">
        <v>7059</v>
      </c>
      <c r="O134" s="4" t="s">
        <v>18</v>
      </c>
      <c r="P134" s="2">
        <v>281.10000000000002</v>
      </c>
      <c r="Q134" s="3" t="s">
        <v>19</v>
      </c>
      <c r="R134" s="2"/>
    </row>
    <row r="135" spans="1:18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622</v>
      </c>
      <c r="F135" s="3" t="s">
        <v>30532</v>
      </c>
      <c r="H135" s="3" t="s">
        <v>30533</v>
      </c>
      <c r="I135" s="3" t="s">
        <v>30534</v>
      </c>
      <c r="K135" s="3" t="s">
        <v>30152</v>
      </c>
      <c r="L135" s="3" t="s">
        <v>15</v>
      </c>
      <c r="M135" s="3" t="s">
        <v>16</v>
      </c>
      <c r="N135" s="3" t="s">
        <v>7059</v>
      </c>
      <c r="O135" s="4" t="s">
        <v>18</v>
      </c>
      <c r="P135" s="2">
        <v>282.88</v>
      </c>
      <c r="Q135" s="3" t="s">
        <v>19</v>
      </c>
      <c r="R135" s="2"/>
    </row>
    <row r="136" spans="1:18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622</v>
      </c>
      <c r="F136" s="3" t="s">
        <v>30535</v>
      </c>
      <c r="H136" s="3" t="s">
        <v>30536</v>
      </c>
      <c r="I136" s="3" t="s">
        <v>30537</v>
      </c>
      <c r="K136" s="3" t="s">
        <v>30152</v>
      </c>
      <c r="L136" s="3" t="s">
        <v>15</v>
      </c>
      <c r="M136" s="3" t="s">
        <v>16</v>
      </c>
      <c r="N136" s="3" t="s">
        <v>7059</v>
      </c>
      <c r="O136" s="4" t="s">
        <v>18</v>
      </c>
      <c r="P136" s="2">
        <v>279.17</v>
      </c>
      <c r="Q136" s="3" t="s">
        <v>19</v>
      </c>
      <c r="R136" s="2"/>
    </row>
    <row r="137" spans="1:18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622</v>
      </c>
      <c r="F137" s="3" t="s">
        <v>30538</v>
      </c>
      <c r="H137" s="3" t="s">
        <v>30539</v>
      </c>
      <c r="I137" s="3" t="s">
        <v>30540</v>
      </c>
      <c r="K137" s="3" t="s">
        <v>30152</v>
      </c>
      <c r="L137" s="3" t="s">
        <v>15</v>
      </c>
      <c r="M137" s="3" t="s">
        <v>16</v>
      </c>
      <c r="N137" s="3" t="s">
        <v>7059</v>
      </c>
      <c r="O137" s="4" t="s">
        <v>18</v>
      </c>
      <c r="P137" s="2">
        <v>367.6</v>
      </c>
      <c r="Q137" s="3" t="s">
        <v>19</v>
      </c>
      <c r="R137" s="2"/>
    </row>
    <row r="138" spans="1:18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622</v>
      </c>
      <c r="F138" s="3" t="s">
        <v>30541</v>
      </c>
      <c r="H138" s="3" t="s">
        <v>30542</v>
      </c>
      <c r="I138" s="3" t="s">
        <v>30543</v>
      </c>
      <c r="K138" s="3" t="s">
        <v>30152</v>
      </c>
      <c r="L138" s="3" t="s">
        <v>15</v>
      </c>
      <c r="M138" s="3" t="s">
        <v>16</v>
      </c>
      <c r="N138" s="3" t="s">
        <v>7059</v>
      </c>
      <c r="O138" s="4" t="s">
        <v>18</v>
      </c>
      <c r="P138" s="2">
        <v>867.4</v>
      </c>
      <c r="Q138" s="3" t="s">
        <v>19</v>
      </c>
      <c r="R138" s="2"/>
    </row>
    <row r="139" spans="1:18" x14ac:dyDescent="0.25">
      <c r="A139" s="3" t="s">
        <v>7</v>
      </c>
      <c r="B139" s="3" t="s">
        <v>706</v>
      </c>
      <c r="C139" s="3" t="s">
        <v>2</v>
      </c>
      <c r="D139" s="3" t="s">
        <v>3</v>
      </c>
      <c r="E139" s="3" t="s">
        <v>622</v>
      </c>
      <c r="F139" s="3" t="s">
        <v>30544</v>
      </c>
      <c r="H139" s="3" t="s">
        <v>30545</v>
      </c>
      <c r="I139" s="3" t="s">
        <v>30546</v>
      </c>
      <c r="K139" s="3" t="s">
        <v>30152</v>
      </c>
      <c r="L139" s="3" t="s">
        <v>15</v>
      </c>
      <c r="M139" s="3" t="s">
        <v>16</v>
      </c>
      <c r="N139" s="3" t="s">
        <v>7059</v>
      </c>
      <c r="O139" s="4" t="s">
        <v>18</v>
      </c>
      <c r="P139" s="2">
        <v>693.91</v>
      </c>
      <c r="Q139" s="3" t="s">
        <v>19</v>
      </c>
      <c r="R139" s="2"/>
    </row>
    <row r="140" spans="1:18" x14ac:dyDescent="0.25">
      <c r="A140" s="3" t="s">
        <v>7</v>
      </c>
      <c r="B140" s="3" t="s">
        <v>711</v>
      </c>
      <c r="C140" s="3" t="s">
        <v>2</v>
      </c>
      <c r="D140" s="3" t="s">
        <v>3</v>
      </c>
      <c r="E140" s="3" t="s">
        <v>622</v>
      </c>
      <c r="F140" s="3" t="s">
        <v>30547</v>
      </c>
      <c r="H140" s="3" t="s">
        <v>30548</v>
      </c>
      <c r="I140" s="3" t="s">
        <v>30549</v>
      </c>
      <c r="K140" s="3" t="s">
        <v>30152</v>
      </c>
      <c r="L140" s="3" t="s">
        <v>15</v>
      </c>
      <c r="M140" s="3" t="s">
        <v>16</v>
      </c>
      <c r="N140" s="3" t="s">
        <v>7059</v>
      </c>
      <c r="O140" s="4" t="s">
        <v>18</v>
      </c>
      <c r="P140" s="2">
        <v>418.69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622</v>
      </c>
      <c r="F141" s="3" t="s">
        <v>30550</v>
      </c>
      <c r="H141" s="3" t="s">
        <v>30551</v>
      </c>
      <c r="I141" s="3" t="s">
        <v>30552</v>
      </c>
      <c r="K141" s="3" t="s">
        <v>30152</v>
      </c>
      <c r="L141" s="3" t="s">
        <v>15</v>
      </c>
      <c r="M141" s="3" t="s">
        <v>16</v>
      </c>
      <c r="N141" s="3" t="s">
        <v>7059</v>
      </c>
      <c r="O141" s="4" t="s">
        <v>18</v>
      </c>
      <c r="P141" s="2">
        <v>314.77999999999997</v>
      </c>
      <c r="Q141" s="3" t="s">
        <v>19</v>
      </c>
      <c r="R141" s="2"/>
    </row>
    <row r="142" spans="1:18" x14ac:dyDescent="0.25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622</v>
      </c>
      <c r="F142" s="3" t="s">
        <v>30553</v>
      </c>
      <c r="H142" s="3" t="s">
        <v>30554</v>
      </c>
      <c r="I142" s="3" t="s">
        <v>30555</v>
      </c>
      <c r="K142" s="3" t="s">
        <v>30152</v>
      </c>
      <c r="L142" s="3" t="s">
        <v>15</v>
      </c>
      <c r="M142" s="3" t="s">
        <v>16</v>
      </c>
      <c r="N142" s="3" t="s">
        <v>7059</v>
      </c>
      <c r="O142" s="4" t="s">
        <v>18</v>
      </c>
      <c r="P142" s="2">
        <v>782.21</v>
      </c>
      <c r="Q142" s="3" t="s">
        <v>19</v>
      </c>
      <c r="R142" s="2"/>
    </row>
    <row r="143" spans="1:18" x14ac:dyDescent="0.25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622</v>
      </c>
      <c r="F143" s="3" t="s">
        <v>30556</v>
      </c>
      <c r="H143" s="3" t="s">
        <v>30557</v>
      </c>
      <c r="I143" s="3" t="s">
        <v>30558</v>
      </c>
      <c r="K143" s="3" t="s">
        <v>30152</v>
      </c>
      <c r="L143" s="3" t="s">
        <v>15</v>
      </c>
      <c r="M143" s="3" t="s">
        <v>16</v>
      </c>
      <c r="N143" s="3" t="s">
        <v>7059</v>
      </c>
      <c r="O143" s="4" t="s">
        <v>18</v>
      </c>
      <c r="P143" s="2">
        <v>302.77</v>
      </c>
      <c r="Q143" s="3" t="s">
        <v>19</v>
      </c>
      <c r="R143" s="2"/>
    </row>
    <row r="144" spans="1:18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622</v>
      </c>
      <c r="F144" s="3" t="s">
        <v>30559</v>
      </c>
      <c r="H144" s="3" t="s">
        <v>30560</v>
      </c>
      <c r="I144" s="3" t="s">
        <v>30561</v>
      </c>
      <c r="K144" s="3" t="s">
        <v>30152</v>
      </c>
      <c r="L144" s="3" t="s">
        <v>15</v>
      </c>
      <c r="M144" s="3" t="s">
        <v>16</v>
      </c>
      <c r="N144" s="3" t="s">
        <v>7059</v>
      </c>
      <c r="O144" s="4" t="s">
        <v>18</v>
      </c>
      <c r="P144" s="2">
        <v>689.06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622</v>
      </c>
      <c r="F145" s="3" t="s">
        <v>30562</v>
      </c>
      <c r="H145" s="3" t="s">
        <v>30563</v>
      </c>
      <c r="I145" s="3" t="s">
        <v>30564</v>
      </c>
      <c r="K145" s="3" t="s">
        <v>30152</v>
      </c>
      <c r="L145" s="3" t="s">
        <v>15</v>
      </c>
      <c r="M145" s="3" t="s">
        <v>16</v>
      </c>
      <c r="N145" s="3" t="s">
        <v>7059</v>
      </c>
      <c r="O145" s="4" t="s">
        <v>18</v>
      </c>
      <c r="P145" s="2">
        <v>945.16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622</v>
      </c>
      <c r="F146" s="3" t="s">
        <v>4789</v>
      </c>
      <c r="H146" s="3" t="s">
        <v>30565</v>
      </c>
      <c r="I146" s="3" t="s">
        <v>30566</v>
      </c>
      <c r="K146" s="3" t="s">
        <v>30152</v>
      </c>
      <c r="L146" s="3" t="s">
        <v>15</v>
      </c>
      <c r="M146" s="3" t="s">
        <v>16</v>
      </c>
      <c r="N146" s="3" t="s">
        <v>7059</v>
      </c>
      <c r="O146" s="4" t="s">
        <v>18</v>
      </c>
      <c r="P146" s="2">
        <v>251.19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622</v>
      </c>
      <c r="F147" s="3" t="s">
        <v>15653</v>
      </c>
      <c r="H147" s="3" t="s">
        <v>30567</v>
      </c>
      <c r="I147" s="3" t="s">
        <v>30568</v>
      </c>
      <c r="K147" s="3" t="s">
        <v>30152</v>
      </c>
      <c r="L147" s="3" t="s">
        <v>15</v>
      </c>
      <c r="M147" s="3" t="s">
        <v>16</v>
      </c>
      <c r="N147" s="3" t="s">
        <v>7059</v>
      </c>
      <c r="O147" s="4" t="s">
        <v>18</v>
      </c>
      <c r="P147" s="2">
        <v>220.83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622</v>
      </c>
      <c r="F148" s="3" t="s">
        <v>30569</v>
      </c>
      <c r="H148" s="3" t="s">
        <v>30570</v>
      </c>
      <c r="I148" s="3" t="s">
        <v>30571</v>
      </c>
      <c r="K148" s="3" t="s">
        <v>30152</v>
      </c>
      <c r="L148" s="3" t="s">
        <v>15</v>
      </c>
      <c r="M148" s="3" t="s">
        <v>16</v>
      </c>
      <c r="N148" s="3" t="s">
        <v>7059</v>
      </c>
      <c r="O148" s="4" t="s">
        <v>18</v>
      </c>
      <c r="P148" s="2">
        <v>2170.54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622</v>
      </c>
      <c r="F149" s="3" t="s">
        <v>30572</v>
      </c>
      <c r="H149" s="3" t="s">
        <v>30573</v>
      </c>
      <c r="I149" s="3" t="s">
        <v>30574</v>
      </c>
      <c r="K149" s="3" t="s">
        <v>30152</v>
      </c>
      <c r="L149" s="3" t="s">
        <v>15</v>
      </c>
      <c r="M149" s="3" t="s">
        <v>16</v>
      </c>
      <c r="N149" s="3" t="s">
        <v>7059</v>
      </c>
      <c r="O149" s="4" t="s">
        <v>18</v>
      </c>
      <c r="P149" s="2">
        <v>418.69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622</v>
      </c>
      <c r="F150" s="3" t="s">
        <v>30575</v>
      </c>
      <c r="H150" s="3" t="s">
        <v>30576</v>
      </c>
      <c r="I150" s="3" t="s">
        <v>30577</v>
      </c>
      <c r="K150" s="3" t="s">
        <v>30152</v>
      </c>
      <c r="L150" s="3" t="s">
        <v>15</v>
      </c>
      <c r="M150" s="3" t="s">
        <v>16</v>
      </c>
      <c r="N150" s="3" t="s">
        <v>7059</v>
      </c>
      <c r="O150" s="4" t="s">
        <v>18</v>
      </c>
      <c r="P150" s="2">
        <v>296.74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622</v>
      </c>
      <c r="F151" s="3" t="s">
        <v>30578</v>
      </c>
      <c r="H151" s="3" t="s">
        <v>30579</v>
      </c>
      <c r="I151" s="3" t="s">
        <v>30580</v>
      </c>
      <c r="K151" s="3" t="s">
        <v>30152</v>
      </c>
      <c r="L151" s="3" t="s">
        <v>15</v>
      </c>
      <c r="M151" s="3" t="s">
        <v>16</v>
      </c>
      <c r="N151" s="3" t="s">
        <v>7059</v>
      </c>
      <c r="O151" s="4" t="s">
        <v>18</v>
      </c>
      <c r="P151" s="2">
        <v>324.35000000000002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622</v>
      </c>
      <c r="F152" s="3" t="s">
        <v>26368</v>
      </c>
      <c r="H152" s="3" t="s">
        <v>30581</v>
      </c>
      <c r="I152" s="3" t="s">
        <v>30582</v>
      </c>
      <c r="K152" s="3" t="s">
        <v>30152</v>
      </c>
      <c r="L152" s="3" t="s">
        <v>15</v>
      </c>
      <c r="M152" s="3" t="s">
        <v>16</v>
      </c>
      <c r="N152" s="3" t="s">
        <v>7059</v>
      </c>
      <c r="O152" s="4" t="s">
        <v>18</v>
      </c>
      <c r="P152" s="2">
        <v>276.06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622</v>
      </c>
      <c r="F153" s="3" t="s">
        <v>30583</v>
      </c>
      <c r="H153" s="3" t="s">
        <v>30584</v>
      </c>
      <c r="I153" s="3" t="s">
        <v>30585</v>
      </c>
      <c r="K153" s="3" t="s">
        <v>30152</v>
      </c>
      <c r="L153" s="3" t="s">
        <v>15</v>
      </c>
      <c r="M153" s="3" t="s">
        <v>16</v>
      </c>
      <c r="N153" s="3" t="s">
        <v>7059</v>
      </c>
      <c r="O153" s="4" t="s">
        <v>18</v>
      </c>
      <c r="P153" s="2">
        <v>230.04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622</v>
      </c>
      <c r="F154" s="3" t="s">
        <v>30586</v>
      </c>
      <c r="H154" s="3" t="s">
        <v>30587</v>
      </c>
      <c r="I154" s="3" t="s">
        <v>30588</v>
      </c>
      <c r="K154" s="3" t="s">
        <v>30152</v>
      </c>
      <c r="L154" s="3" t="s">
        <v>15</v>
      </c>
      <c r="M154" s="3" t="s">
        <v>16</v>
      </c>
      <c r="N154" s="3" t="s">
        <v>7059</v>
      </c>
      <c r="O154" s="4" t="s">
        <v>18</v>
      </c>
      <c r="P154" s="2">
        <v>469.29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622</v>
      </c>
      <c r="F155" s="3" t="s">
        <v>30589</v>
      </c>
      <c r="H155" s="3" t="s">
        <v>30590</v>
      </c>
      <c r="I155" s="3" t="s">
        <v>30591</v>
      </c>
      <c r="K155" s="3" t="s">
        <v>30152</v>
      </c>
      <c r="L155" s="3" t="s">
        <v>15</v>
      </c>
      <c r="M155" s="3" t="s">
        <v>16</v>
      </c>
      <c r="N155" s="3" t="s">
        <v>7059</v>
      </c>
      <c r="O155" s="4" t="s">
        <v>18</v>
      </c>
      <c r="P155" s="2">
        <v>386.47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622</v>
      </c>
      <c r="F156" s="3" t="s">
        <v>30592</v>
      </c>
      <c r="H156" s="3" t="s">
        <v>30593</v>
      </c>
      <c r="I156" s="3" t="s">
        <v>30594</v>
      </c>
      <c r="K156" s="3" t="s">
        <v>30152</v>
      </c>
      <c r="L156" s="3" t="s">
        <v>15</v>
      </c>
      <c r="M156" s="3" t="s">
        <v>16</v>
      </c>
      <c r="N156" s="3" t="s">
        <v>7059</v>
      </c>
      <c r="O156" s="4" t="s">
        <v>18</v>
      </c>
      <c r="P156" s="2">
        <v>965.47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622</v>
      </c>
      <c r="F157" s="3" t="s">
        <v>30595</v>
      </c>
      <c r="H157" s="3" t="s">
        <v>30596</v>
      </c>
      <c r="I157" s="3" t="s">
        <v>30597</v>
      </c>
      <c r="K157" s="3" t="s">
        <v>30152</v>
      </c>
      <c r="L157" s="3" t="s">
        <v>15</v>
      </c>
      <c r="M157" s="3" t="s">
        <v>16</v>
      </c>
      <c r="N157" s="3" t="s">
        <v>7059</v>
      </c>
      <c r="O157" s="4" t="s">
        <v>18</v>
      </c>
      <c r="P157" s="2">
        <v>303.67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622</v>
      </c>
      <c r="F158" s="3" t="s">
        <v>30598</v>
      </c>
      <c r="H158" s="3" t="s">
        <v>30599</v>
      </c>
      <c r="I158" s="3" t="s">
        <v>30600</v>
      </c>
      <c r="K158" s="3" t="s">
        <v>30152</v>
      </c>
      <c r="L158" s="3" t="s">
        <v>15</v>
      </c>
      <c r="M158" s="3" t="s">
        <v>16</v>
      </c>
      <c r="N158" s="3" t="s">
        <v>7059</v>
      </c>
      <c r="O158" s="4" t="s">
        <v>18</v>
      </c>
      <c r="P158" s="2">
        <v>386.48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622</v>
      </c>
      <c r="F159" s="3" t="s">
        <v>30601</v>
      </c>
      <c r="H159" s="3" t="s">
        <v>30602</v>
      </c>
      <c r="I159" s="3" t="s">
        <v>30603</v>
      </c>
      <c r="K159" s="3" t="s">
        <v>30152</v>
      </c>
      <c r="L159" s="3" t="s">
        <v>15</v>
      </c>
      <c r="M159" s="3" t="s">
        <v>16</v>
      </c>
      <c r="N159" s="3" t="s">
        <v>7059</v>
      </c>
      <c r="O159" s="4" t="s">
        <v>18</v>
      </c>
      <c r="P159" s="2">
        <v>373.7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622</v>
      </c>
      <c r="F160" s="3" t="s">
        <v>30604</v>
      </c>
      <c r="H160" s="3" t="s">
        <v>30605</v>
      </c>
      <c r="I160" s="3" t="s">
        <v>30606</v>
      </c>
      <c r="K160" s="3" t="s">
        <v>30152</v>
      </c>
      <c r="L160" s="3" t="s">
        <v>15</v>
      </c>
      <c r="M160" s="3" t="s">
        <v>16</v>
      </c>
      <c r="N160" s="3" t="s">
        <v>7059</v>
      </c>
      <c r="O160" s="4" t="s">
        <v>18</v>
      </c>
      <c r="P160" s="2">
        <v>644.14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622</v>
      </c>
      <c r="F161" s="3" t="s">
        <v>30607</v>
      </c>
      <c r="H161" s="3" t="s">
        <v>30608</v>
      </c>
      <c r="I161" s="3" t="s">
        <v>30609</v>
      </c>
      <c r="K161" s="3" t="s">
        <v>30152</v>
      </c>
      <c r="L161" s="3" t="s">
        <v>15</v>
      </c>
      <c r="M161" s="3" t="s">
        <v>16</v>
      </c>
      <c r="N161" s="3" t="s">
        <v>7059</v>
      </c>
      <c r="O161" s="4" t="s">
        <v>18</v>
      </c>
      <c r="P161" s="2">
        <v>317.32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622</v>
      </c>
      <c r="F162" s="3" t="s">
        <v>30607</v>
      </c>
      <c r="H162" s="3" t="s">
        <v>30610</v>
      </c>
      <c r="I162" s="3" t="s">
        <v>30611</v>
      </c>
      <c r="K162" s="3" t="s">
        <v>30152</v>
      </c>
      <c r="L162" s="3" t="s">
        <v>15</v>
      </c>
      <c r="M162" s="3" t="s">
        <v>16</v>
      </c>
      <c r="N162" s="3" t="s">
        <v>7059</v>
      </c>
      <c r="O162" s="4" t="s">
        <v>18</v>
      </c>
      <c r="P162" s="2">
        <v>580.82000000000005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622</v>
      </c>
      <c r="F163" s="3" t="s">
        <v>30612</v>
      </c>
      <c r="H163" s="3" t="s">
        <v>30613</v>
      </c>
      <c r="I163" s="3" t="s">
        <v>30614</v>
      </c>
      <c r="K163" s="3" t="s">
        <v>30152</v>
      </c>
      <c r="L163" s="3" t="s">
        <v>15</v>
      </c>
      <c r="M163" s="3" t="s">
        <v>16</v>
      </c>
      <c r="N163" s="3" t="s">
        <v>7059</v>
      </c>
      <c r="O163" s="4" t="s">
        <v>18</v>
      </c>
      <c r="P163" s="2">
        <v>545.22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622</v>
      </c>
      <c r="F164" s="3" t="s">
        <v>30615</v>
      </c>
      <c r="H164" s="3" t="s">
        <v>30616</v>
      </c>
      <c r="I164" s="3" t="s">
        <v>30617</v>
      </c>
      <c r="K164" s="3" t="s">
        <v>30152</v>
      </c>
      <c r="L164" s="3" t="s">
        <v>15</v>
      </c>
      <c r="M164" s="3" t="s">
        <v>16</v>
      </c>
      <c r="N164" s="3" t="s">
        <v>7059</v>
      </c>
      <c r="O164" s="4" t="s">
        <v>18</v>
      </c>
      <c r="P164" s="2">
        <v>503.26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622</v>
      </c>
      <c r="F165" s="3" t="s">
        <v>24745</v>
      </c>
      <c r="H165" s="3" t="s">
        <v>30618</v>
      </c>
      <c r="I165" s="3" t="s">
        <v>30619</v>
      </c>
      <c r="K165" s="3" t="s">
        <v>30152</v>
      </c>
      <c r="L165" s="3" t="s">
        <v>15</v>
      </c>
      <c r="M165" s="3" t="s">
        <v>16</v>
      </c>
      <c r="N165" s="3" t="s">
        <v>7059</v>
      </c>
      <c r="O165" s="4" t="s">
        <v>18</v>
      </c>
      <c r="P165" s="2">
        <v>878.55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622</v>
      </c>
      <c r="F166" s="3" t="s">
        <v>30620</v>
      </c>
      <c r="H166" s="3" t="s">
        <v>30621</v>
      </c>
      <c r="I166" s="3" t="s">
        <v>30622</v>
      </c>
      <c r="K166" s="3" t="s">
        <v>30152</v>
      </c>
      <c r="L166" s="3" t="s">
        <v>15</v>
      </c>
      <c r="M166" s="3" t="s">
        <v>16</v>
      </c>
      <c r="N166" s="3" t="s">
        <v>7059</v>
      </c>
      <c r="O166" s="4" t="s">
        <v>18</v>
      </c>
      <c r="P166" s="2">
        <v>368.09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622</v>
      </c>
      <c r="F167" s="3" t="s">
        <v>30623</v>
      </c>
      <c r="H167" s="3" t="s">
        <v>30624</v>
      </c>
      <c r="I167" s="3" t="s">
        <v>30625</v>
      </c>
      <c r="K167" s="3" t="s">
        <v>30152</v>
      </c>
      <c r="L167" s="3" t="s">
        <v>15</v>
      </c>
      <c r="M167" s="3" t="s">
        <v>16</v>
      </c>
      <c r="N167" s="3" t="s">
        <v>7059</v>
      </c>
      <c r="O167" s="4" t="s">
        <v>18</v>
      </c>
      <c r="P167" s="2">
        <v>771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622</v>
      </c>
      <c r="F168" s="3" t="s">
        <v>30626</v>
      </c>
      <c r="H168" s="3" t="s">
        <v>30627</v>
      </c>
      <c r="I168" s="3" t="s">
        <v>30628</v>
      </c>
      <c r="K168" s="3" t="s">
        <v>30152</v>
      </c>
      <c r="L168" s="3" t="s">
        <v>15</v>
      </c>
      <c r="M168" s="3" t="s">
        <v>16</v>
      </c>
      <c r="N168" s="3" t="s">
        <v>7059</v>
      </c>
      <c r="O168" s="4" t="s">
        <v>18</v>
      </c>
      <c r="P168" s="2">
        <v>184.02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622</v>
      </c>
      <c r="F169" s="3" t="s">
        <v>30629</v>
      </c>
      <c r="H169" s="3" t="s">
        <v>30630</v>
      </c>
      <c r="I169" s="3" t="s">
        <v>30631</v>
      </c>
      <c r="K169" s="3" t="s">
        <v>30152</v>
      </c>
      <c r="L169" s="3" t="s">
        <v>15</v>
      </c>
      <c r="M169" s="3" t="s">
        <v>16</v>
      </c>
      <c r="N169" s="3" t="s">
        <v>7059</v>
      </c>
      <c r="O169" s="4" t="s">
        <v>18</v>
      </c>
      <c r="P169" s="2">
        <v>664.64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622</v>
      </c>
      <c r="F170" s="3" t="s">
        <v>16470</v>
      </c>
      <c r="H170" s="3" t="s">
        <v>30632</v>
      </c>
      <c r="I170" s="3" t="s">
        <v>30633</v>
      </c>
      <c r="K170" s="3" t="s">
        <v>30152</v>
      </c>
      <c r="L170" s="3" t="s">
        <v>15</v>
      </c>
      <c r="M170" s="3" t="s">
        <v>16</v>
      </c>
      <c r="N170" s="3" t="s">
        <v>7059</v>
      </c>
      <c r="O170" s="4" t="s">
        <v>18</v>
      </c>
      <c r="P170" s="2">
        <v>400.74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622</v>
      </c>
      <c r="F171" s="3" t="s">
        <v>30634</v>
      </c>
      <c r="H171" s="3" t="s">
        <v>30635</v>
      </c>
      <c r="I171" s="3" t="s">
        <v>30636</v>
      </c>
      <c r="K171" s="3" t="s">
        <v>30152</v>
      </c>
      <c r="L171" s="3" t="s">
        <v>15</v>
      </c>
      <c r="M171" s="3" t="s">
        <v>16</v>
      </c>
      <c r="N171" s="3" t="s">
        <v>7059</v>
      </c>
      <c r="O171" s="4" t="s">
        <v>18</v>
      </c>
      <c r="P171" s="2">
        <v>358.87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622</v>
      </c>
      <c r="F172" s="3" t="s">
        <v>9869</v>
      </c>
      <c r="H172" s="3" t="s">
        <v>30637</v>
      </c>
      <c r="I172" s="3" t="s">
        <v>30638</v>
      </c>
      <c r="K172" s="3" t="s">
        <v>30152</v>
      </c>
      <c r="L172" s="3" t="s">
        <v>15</v>
      </c>
      <c r="M172" s="3" t="s">
        <v>16</v>
      </c>
      <c r="N172" s="3" t="s">
        <v>7059</v>
      </c>
      <c r="O172" s="4" t="s">
        <v>18</v>
      </c>
      <c r="P172" s="2">
        <v>263.99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622</v>
      </c>
      <c r="F173" s="3" t="s">
        <v>30639</v>
      </c>
      <c r="H173" s="3" t="s">
        <v>30640</v>
      </c>
      <c r="I173" s="3" t="s">
        <v>30641</v>
      </c>
      <c r="K173" s="3" t="s">
        <v>30152</v>
      </c>
      <c r="L173" s="3" t="s">
        <v>15</v>
      </c>
      <c r="M173" s="3" t="s">
        <v>16</v>
      </c>
      <c r="N173" s="3" t="s">
        <v>7059</v>
      </c>
      <c r="O173" s="4" t="s">
        <v>18</v>
      </c>
      <c r="P173" s="2">
        <v>2393.77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622</v>
      </c>
      <c r="F174" s="3" t="s">
        <v>30642</v>
      </c>
      <c r="H174" s="3" t="s">
        <v>30643</v>
      </c>
      <c r="I174" s="3" t="s">
        <v>30644</v>
      </c>
      <c r="K174" s="3" t="s">
        <v>30152</v>
      </c>
      <c r="L174" s="3" t="s">
        <v>15</v>
      </c>
      <c r="M174" s="3" t="s">
        <v>16</v>
      </c>
      <c r="N174" s="3" t="s">
        <v>7059</v>
      </c>
      <c r="O174" s="4" t="s">
        <v>18</v>
      </c>
      <c r="P174" s="2">
        <v>184.02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622</v>
      </c>
      <c r="F175" s="3" t="s">
        <v>30645</v>
      </c>
      <c r="H175" s="3" t="s">
        <v>30646</v>
      </c>
      <c r="I175" s="3" t="s">
        <v>30647</v>
      </c>
      <c r="K175" s="3" t="s">
        <v>30152</v>
      </c>
      <c r="L175" s="3" t="s">
        <v>15</v>
      </c>
      <c r="M175" s="3" t="s">
        <v>16</v>
      </c>
      <c r="N175" s="3" t="s">
        <v>7059</v>
      </c>
      <c r="O175" s="4" t="s">
        <v>18</v>
      </c>
      <c r="P175" s="2">
        <v>499.08</v>
      </c>
      <c r="Q175" s="3" t="s">
        <v>19</v>
      </c>
      <c r="R175" s="2"/>
    </row>
    <row r="176" spans="1:18" x14ac:dyDescent="0.25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622</v>
      </c>
      <c r="F176" s="3" t="s">
        <v>30648</v>
      </c>
      <c r="H176" s="3" t="s">
        <v>30649</v>
      </c>
      <c r="I176" s="3" t="s">
        <v>30650</v>
      </c>
      <c r="K176" s="3" t="s">
        <v>30152</v>
      </c>
      <c r="L176" s="3" t="s">
        <v>15</v>
      </c>
      <c r="M176" s="3" t="s">
        <v>16</v>
      </c>
      <c r="N176" s="3" t="s">
        <v>7059</v>
      </c>
      <c r="O176" s="4" t="s">
        <v>18</v>
      </c>
      <c r="P176" s="2">
        <v>578.25</v>
      </c>
      <c r="Q176" s="3" t="s">
        <v>19</v>
      </c>
      <c r="R176" s="2"/>
    </row>
    <row r="177" spans="1:18" x14ac:dyDescent="0.25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622</v>
      </c>
      <c r="F177" s="3" t="s">
        <v>30651</v>
      </c>
      <c r="H177" s="3" t="s">
        <v>30652</v>
      </c>
      <c r="I177" s="3" t="s">
        <v>30653</v>
      </c>
      <c r="K177" s="3" t="s">
        <v>30152</v>
      </c>
      <c r="L177" s="3" t="s">
        <v>15</v>
      </c>
      <c r="M177" s="3" t="s">
        <v>16</v>
      </c>
      <c r="N177" s="3" t="s">
        <v>7059</v>
      </c>
      <c r="O177" s="4" t="s">
        <v>18</v>
      </c>
      <c r="P177" s="2">
        <v>450.91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622</v>
      </c>
      <c r="F178" s="3" t="s">
        <v>30654</v>
      </c>
      <c r="H178" s="3" t="s">
        <v>30655</v>
      </c>
      <c r="I178" s="3" t="s">
        <v>30656</v>
      </c>
      <c r="K178" s="3" t="s">
        <v>30152</v>
      </c>
      <c r="L178" s="3" t="s">
        <v>15</v>
      </c>
      <c r="M178" s="3" t="s">
        <v>16</v>
      </c>
      <c r="N178" s="3" t="s">
        <v>7059</v>
      </c>
      <c r="O178" s="4" t="s">
        <v>18</v>
      </c>
      <c r="P178" s="2">
        <v>5758.66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622</v>
      </c>
      <c r="F179" s="3" t="s">
        <v>17182</v>
      </c>
      <c r="H179" s="3" t="s">
        <v>30657</v>
      </c>
      <c r="I179" s="3" t="s">
        <v>30658</v>
      </c>
      <c r="K179" s="3" t="s">
        <v>30152</v>
      </c>
      <c r="L179" s="3" t="s">
        <v>15</v>
      </c>
      <c r="M179" s="3" t="s">
        <v>16</v>
      </c>
      <c r="N179" s="3" t="s">
        <v>7059</v>
      </c>
      <c r="O179" s="4" t="s">
        <v>18</v>
      </c>
      <c r="P179" s="2">
        <v>276.06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622</v>
      </c>
      <c r="F180" s="3" t="s">
        <v>17113</v>
      </c>
      <c r="H180" s="3" t="s">
        <v>30659</v>
      </c>
      <c r="I180" s="3" t="s">
        <v>30660</v>
      </c>
      <c r="K180" s="3" t="s">
        <v>30152</v>
      </c>
      <c r="L180" s="3" t="s">
        <v>15</v>
      </c>
      <c r="M180" s="3" t="s">
        <v>16</v>
      </c>
      <c r="N180" s="3" t="s">
        <v>7059</v>
      </c>
      <c r="O180" s="4" t="s">
        <v>18</v>
      </c>
      <c r="P180" s="2">
        <v>414.08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622</v>
      </c>
      <c r="F181" s="3" t="s">
        <v>30661</v>
      </c>
      <c r="H181" s="3" t="s">
        <v>30662</v>
      </c>
      <c r="I181" s="3" t="s">
        <v>30663</v>
      </c>
      <c r="K181" s="3" t="s">
        <v>30152</v>
      </c>
      <c r="L181" s="3" t="s">
        <v>15</v>
      </c>
      <c r="M181" s="3" t="s">
        <v>16</v>
      </c>
      <c r="N181" s="3" t="s">
        <v>7059</v>
      </c>
      <c r="O181" s="4" t="s">
        <v>18</v>
      </c>
      <c r="P181" s="2">
        <v>386.47</v>
      </c>
      <c r="Q181" s="3" t="s">
        <v>19</v>
      </c>
      <c r="R181" s="2"/>
    </row>
    <row r="182" spans="1:18" x14ac:dyDescent="0.25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622</v>
      </c>
      <c r="F182" s="3" t="s">
        <v>30664</v>
      </c>
      <c r="H182" s="3" t="s">
        <v>30665</v>
      </c>
      <c r="I182" s="3" t="s">
        <v>30666</v>
      </c>
      <c r="K182" s="3" t="s">
        <v>30152</v>
      </c>
      <c r="L182" s="3" t="s">
        <v>15</v>
      </c>
      <c r="M182" s="3" t="s">
        <v>16</v>
      </c>
      <c r="N182" s="3" t="s">
        <v>7059</v>
      </c>
      <c r="O182" s="4" t="s">
        <v>18</v>
      </c>
      <c r="P182" s="2">
        <v>209.77</v>
      </c>
      <c r="Q182" s="3" t="s">
        <v>19</v>
      </c>
      <c r="R182" s="2"/>
    </row>
    <row r="183" spans="1:18" x14ac:dyDescent="0.25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622</v>
      </c>
      <c r="F183" s="3" t="s">
        <v>30667</v>
      </c>
      <c r="H183" s="3" t="s">
        <v>30668</v>
      </c>
      <c r="I183" s="3" t="s">
        <v>30669</v>
      </c>
      <c r="K183" s="3" t="s">
        <v>30152</v>
      </c>
      <c r="L183" s="3" t="s">
        <v>15</v>
      </c>
      <c r="M183" s="3" t="s">
        <v>16</v>
      </c>
      <c r="N183" s="3" t="s">
        <v>7059</v>
      </c>
      <c r="O183" s="4" t="s">
        <v>18</v>
      </c>
      <c r="P183" s="2">
        <v>1787.34</v>
      </c>
      <c r="Q183" s="3" t="s">
        <v>19</v>
      </c>
      <c r="R183" s="2"/>
    </row>
    <row r="184" spans="1:18" x14ac:dyDescent="0.25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622</v>
      </c>
      <c r="F184" s="3" t="s">
        <v>16374</v>
      </c>
      <c r="H184" s="3" t="s">
        <v>30670</v>
      </c>
      <c r="I184" s="3" t="s">
        <v>30671</v>
      </c>
      <c r="K184" s="3" t="s">
        <v>30152</v>
      </c>
      <c r="L184" s="3" t="s">
        <v>15</v>
      </c>
      <c r="M184" s="3" t="s">
        <v>16</v>
      </c>
      <c r="N184" s="3" t="s">
        <v>7059</v>
      </c>
      <c r="O184" s="4" t="s">
        <v>18</v>
      </c>
      <c r="P184" s="2">
        <v>394.48</v>
      </c>
      <c r="Q184" s="3" t="s">
        <v>19</v>
      </c>
      <c r="R184" s="2"/>
    </row>
    <row r="185" spans="1:18" x14ac:dyDescent="0.25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622</v>
      </c>
      <c r="F185" s="3" t="s">
        <v>30672</v>
      </c>
      <c r="H185" s="3" t="s">
        <v>30673</v>
      </c>
      <c r="I185" s="3" t="s">
        <v>30674</v>
      </c>
      <c r="K185" s="3" t="s">
        <v>30152</v>
      </c>
      <c r="L185" s="3" t="s">
        <v>15</v>
      </c>
      <c r="M185" s="3" t="s">
        <v>16</v>
      </c>
      <c r="N185" s="3" t="s">
        <v>7059</v>
      </c>
      <c r="O185" s="4" t="s">
        <v>18</v>
      </c>
      <c r="P185" s="2">
        <v>281.10000000000002</v>
      </c>
      <c r="Q185" s="3" t="s">
        <v>19</v>
      </c>
      <c r="R185" s="2"/>
    </row>
    <row r="186" spans="1:18" x14ac:dyDescent="0.25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622</v>
      </c>
      <c r="F186" s="3" t="s">
        <v>30675</v>
      </c>
      <c r="H186" s="3" t="s">
        <v>30676</v>
      </c>
      <c r="I186" s="3" t="s">
        <v>30677</v>
      </c>
      <c r="K186" s="3" t="s">
        <v>30152</v>
      </c>
      <c r="L186" s="3" t="s">
        <v>15</v>
      </c>
      <c r="M186" s="3" t="s">
        <v>16</v>
      </c>
      <c r="N186" s="3" t="s">
        <v>7059</v>
      </c>
      <c r="O186" s="4" t="s">
        <v>18</v>
      </c>
      <c r="P186" s="2">
        <v>662.55</v>
      </c>
      <c r="Q186" s="3" t="s">
        <v>19</v>
      </c>
      <c r="R186" s="2"/>
    </row>
    <row r="187" spans="1:18" x14ac:dyDescent="0.25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622</v>
      </c>
      <c r="F187" s="3" t="s">
        <v>30678</v>
      </c>
      <c r="H187" s="3" t="s">
        <v>30679</v>
      </c>
      <c r="I187" s="3" t="s">
        <v>30680</v>
      </c>
      <c r="K187" s="3" t="s">
        <v>30152</v>
      </c>
      <c r="L187" s="3" t="s">
        <v>15</v>
      </c>
      <c r="M187" s="3" t="s">
        <v>16</v>
      </c>
      <c r="N187" s="3" t="s">
        <v>7059</v>
      </c>
      <c r="O187" s="4" t="s">
        <v>18</v>
      </c>
      <c r="P187" s="2">
        <v>539.70000000000005</v>
      </c>
      <c r="Q187" s="3" t="s">
        <v>19</v>
      </c>
      <c r="R187" s="2"/>
    </row>
    <row r="188" spans="1:18" x14ac:dyDescent="0.25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622</v>
      </c>
      <c r="F188" s="3" t="s">
        <v>30681</v>
      </c>
      <c r="H188" s="3" t="s">
        <v>30682</v>
      </c>
      <c r="I188" s="3" t="s">
        <v>30683</v>
      </c>
      <c r="K188" s="3" t="s">
        <v>30152</v>
      </c>
      <c r="L188" s="3" t="s">
        <v>15</v>
      </c>
      <c r="M188" s="3" t="s">
        <v>16</v>
      </c>
      <c r="N188" s="3" t="s">
        <v>7059</v>
      </c>
      <c r="O188" s="4" t="s">
        <v>18</v>
      </c>
      <c r="P188" s="2">
        <v>690.18</v>
      </c>
      <c r="Q188" s="3" t="s">
        <v>19</v>
      </c>
      <c r="R188" s="2"/>
    </row>
    <row r="189" spans="1:18" x14ac:dyDescent="0.25">
      <c r="A189" s="3" t="s">
        <v>7</v>
      </c>
      <c r="B189" s="3" t="s">
        <v>957</v>
      </c>
      <c r="C189" s="3" t="s">
        <v>2</v>
      </c>
      <c r="D189" s="3" t="s">
        <v>3</v>
      </c>
      <c r="E189" s="3" t="s">
        <v>622</v>
      </c>
      <c r="F189" s="3" t="s">
        <v>30684</v>
      </c>
      <c r="H189" s="3" t="s">
        <v>30685</v>
      </c>
      <c r="I189" s="3" t="s">
        <v>30686</v>
      </c>
      <c r="K189" s="3" t="s">
        <v>30152</v>
      </c>
      <c r="L189" s="3" t="s">
        <v>15</v>
      </c>
      <c r="M189" s="3" t="s">
        <v>16</v>
      </c>
      <c r="N189" s="3" t="s">
        <v>7059</v>
      </c>
      <c r="O189" s="4" t="s">
        <v>18</v>
      </c>
      <c r="P189" s="2">
        <v>302.72000000000003</v>
      </c>
      <c r="Q189" s="3" t="s">
        <v>19</v>
      </c>
      <c r="R189" s="2"/>
    </row>
    <row r="190" spans="1:18" x14ac:dyDescent="0.25">
      <c r="A190" s="3" t="s">
        <v>7</v>
      </c>
      <c r="B190" s="3" t="s">
        <v>962</v>
      </c>
      <c r="C190" s="3" t="s">
        <v>2</v>
      </c>
      <c r="D190" s="3" t="s">
        <v>3</v>
      </c>
      <c r="E190" s="3" t="s">
        <v>622</v>
      </c>
      <c r="F190" s="3" t="s">
        <v>15276</v>
      </c>
      <c r="H190" s="3" t="s">
        <v>30687</v>
      </c>
      <c r="I190" s="3" t="s">
        <v>30688</v>
      </c>
      <c r="K190" s="3" t="s">
        <v>30152</v>
      </c>
      <c r="L190" s="3" t="s">
        <v>15</v>
      </c>
      <c r="M190" s="3" t="s">
        <v>16</v>
      </c>
      <c r="N190" s="3" t="s">
        <v>7059</v>
      </c>
      <c r="O190" s="4" t="s">
        <v>18</v>
      </c>
      <c r="P190" s="2">
        <v>184.02</v>
      </c>
      <c r="Q190" s="3" t="s">
        <v>19</v>
      </c>
      <c r="R190" s="2"/>
    </row>
    <row r="191" spans="1:18" x14ac:dyDescent="0.25">
      <c r="A191" s="3" t="s">
        <v>7</v>
      </c>
      <c r="B191" s="3" t="s">
        <v>967</v>
      </c>
      <c r="C191" s="3" t="s">
        <v>2</v>
      </c>
      <c r="D191" s="3" t="s">
        <v>3</v>
      </c>
      <c r="E191" s="3" t="s">
        <v>622</v>
      </c>
      <c r="F191" s="3" t="s">
        <v>30689</v>
      </c>
      <c r="H191" s="3" t="s">
        <v>30690</v>
      </c>
      <c r="I191" s="3" t="s">
        <v>30691</v>
      </c>
      <c r="K191" s="3" t="s">
        <v>30152</v>
      </c>
      <c r="L191" s="3" t="s">
        <v>15</v>
      </c>
      <c r="M191" s="3" t="s">
        <v>16</v>
      </c>
      <c r="N191" s="3" t="s">
        <v>7059</v>
      </c>
      <c r="O191" s="4" t="s">
        <v>18</v>
      </c>
      <c r="P191" s="2">
        <v>237.85</v>
      </c>
      <c r="Q191" s="3" t="s">
        <v>19</v>
      </c>
      <c r="R191" s="2"/>
    </row>
    <row r="192" spans="1:18" x14ac:dyDescent="0.25">
      <c r="A192" s="3" t="s">
        <v>7</v>
      </c>
      <c r="B192" s="3" t="s">
        <v>972</v>
      </c>
      <c r="C192" s="3" t="s">
        <v>2</v>
      </c>
      <c r="D192" s="3" t="s">
        <v>3</v>
      </c>
      <c r="E192" s="3" t="s">
        <v>622</v>
      </c>
      <c r="F192" s="3" t="s">
        <v>30692</v>
      </c>
      <c r="H192" s="3" t="s">
        <v>30693</v>
      </c>
      <c r="I192" s="3" t="s">
        <v>30694</v>
      </c>
      <c r="K192" s="3" t="s">
        <v>30152</v>
      </c>
      <c r="L192" s="3" t="s">
        <v>15</v>
      </c>
      <c r="M192" s="3" t="s">
        <v>16</v>
      </c>
      <c r="N192" s="3" t="s">
        <v>7059</v>
      </c>
      <c r="O192" s="4" t="s">
        <v>18</v>
      </c>
      <c r="P192" s="2">
        <v>220.83</v>
      </c>
      <c r="Q192" s="3" t="s">
        <v>19</v>
      </c>
      <c r="R192" s="2"/>
    </row>
    <row r="193" spans="1:18" x14ac:dyDescent="0.25">
      <c r="A193" s="3" t="s">
        <v>7</v>
      </c>
      <c r="B193" s="3" t="s">
        <v>977</v>
      </c>
      <c r="C193" s="3" t="s">
        <v>2</v>
      </c>
      <c r="D193" s="3" t="s">
        <v>3</v>
      </c>
      <c r="E193" s="3" t="s">
        <v>622</v>
      </c>
      <c r="F193" s="3" t="s">
        <v>30695</v>
      </c>
      <c r="H193" s="3" t="s">
        <v>30696</v>
      </c>
      <c r="I193" s="3" t="s">
        <v>30697</v>
      </c>
      <c r="K193" s="3" t="s">
        <v>30152</v>
      </c>
      <c r="L193" s="3" t="s">
        <v>15</v>
      </c>
      <c r="M193" s="3" t="s">
        <v>16</v>
      </c>
      <c r="N193" s="3" t="s">
        <v>7059</v>
      </c>
      <c r="O193" s="4" t="s">
        <v>18</v>
      </c>
      <c r="P193" s="2">
        <v>275.64</v>
      </c>
      <c r="Q193" s="3" t="s">
        <v>19</v>
      </c>
      <c r="R193" s="2"/>
    </row>
    <row r="194" spans="1:18" x14ac:dyDescent="0.25">
      <c r="A194" s="3" t="s">
        <v>7</v>
      </c>
      <c r="B194" s="3" t="s">
        <v>982</v>
      </c>
      <c r="C194" s="3" t="s">
        <v>2</v>
      </c>
      <c r="D194" s="3" t="s">
        <v>3</v>
      </c>
      <c r="E194" s="3" t="s">
        <v>622</v>
      </c>
      <c r="F194" s="3" t="s">
        <v>30698</v>
      </c>
      <c r="H194" s="3" t="s">
        <v>30699</v>
      </c>
      <c r="I194" s="3" t="s">
        <v>30700</v>
      </c>
      <c r="K194" s="3" t="s">
        <v>30152</v>
      </c>
      <c r="L194" s="3" t="s">
        <v>15</v>
      </c>
      <c r="M194" s="3" t="s">
        <v>16</v>
      </c>
      <c r="N194" s="3" t="s">
        <v>7059</v>
      </c>
      <c r="O194" s="4" t="s">
        <v>18</v>
      </c>
      <c r="P194" s="2">
        <v>184.02</v>
      </c>
      <c r="Q194" s="3" t="s">
        <v>19</v>
      </c>
      <c r="R194" s="2"/>
    </row>
    <row r="195" spans="1:18" x14ac:dyDescent="0.25">
      <c r="A195" s="3" t="s">
        <v>7</v>
      </c>
      <c r="B195" s="3" t="s">
        <v>987</v>
      </c>
      <c r="C195" s="3" t="s">
        <v>2</v>
      </c>
      <c r="D195" s="3" t="s">
        <v>3</v>
      </c>
      <c r="E195" s="3" t="s">
        <v>622</v>
      </c>
      <c r="F195" s="3" t="s">
        <v>7217</v>
      </c>
      <c r="H195" s="3" t="s">
        <v>30701</v>
      </c>
      <c r="I195" s="3" t="s">
        <v>30702</v>
      </c>
      <c r="K195" s="3" t="s">
        <v>30152</v>
      </c>
      <c r="L195" s="3" t="s">
        <v>15</v>
      </c>
      <c r="M195" s="3" t="s">
        <v>16</v>
      </c>
      <c r="N195" s="3" t="s">
        <v>7059</v>
      </c>
      <c r="O195" s="4" t="s">
        <v>18</v>
      </c>
      <c r="P195" s="2">
        <v>674.65</v>
      </c>
      <c r="Q195" s="3" t="s">
        <v>19</v>
      </c>
      <c r="R195" s="2"/>
    </row>
    <row r="196" spans="1:18" x14ac:dyDescent="0.25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622</v>
      </c>
      <c r="F196" s="3" t="s">
        <v>30703</v>
      </c>
      <c r="H196" s="3" t="s">
        <v>30704</v>
      </c>
      <c r="I196" s="3" t="s">
        <v>30705</v>
      </c>
      <c r="K196" s="3" t="s">
        <v>30152</v>
      </c>
      <c r="L196" s="3" t="s">
        <v>15</v>
      </c>
      <c r="M196" s="3" t="s">
        <v>16</v>
      </c>
      <c r="N196" s="3" t="s">
        <v>7059</v>
      </c>
      <c r="O196" s="4" t="s">
        <v>18</v>
      </c>
      <c r="P196" s="2">
        <v>259.48</v>
      </c>
      <c r="Q196" s="3" t="s">
        <v>19</v>
      </c>
      <c r="R196" s="2"/>
    </row>
    <row r="197" spans="1:18" x14ac:dyDescent="0.25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622</v>
      </c>
      <c r="F197" s="3" t="s">
        <v>30706</v>
      </c>
      <c r="H197" s="3" t="s">
        <v>30707</v>
      </c>
      <c r="I197" s="3" t="s">
        <v>30708</v>
      </c>
      <c r="K197" s="3" t="s">
        <v>30152</v>
      </c>
      <c r="L197" s="3" t="s">
        <v>15</v>
      </c>
      <c r="M197" s="3" t="s">
        <v>16</v>
      </c>
      <c r="N197" s="3" t="s">
        <v>7059</v>
      </c>
      <c r="O197" s="4" t="s">
        <v>18</v>
      </c>
      <c r="P197" s="2">
        <v>295.95</v>
      </c>
      <c r="Q197" s="3" t="s">
        <v>19</v>
      </c>
      <c r="R197" s="2"/>
    </row>
    <row r="198" spans="1:18" x14ac:dyDescent="0.25">
      <c r="A198" s="3" t="s">
        <v>7</v>
      </c>
      <c r="B198" s="3" t="s">
        <v>1002</v>
      </c>
      <c r="C198" s="3" t="s">
        <v>2</v>
      </c>
      <c r="D198" s="3" t="s">
        <v>3</v>
      </c>
      <c r="E198" s="3" t="s">
        <v>622</v>
      </c>
      <c r="F198" s="3" t="s">
        <v>30709</v>
      </c>
      <c r="H198" s="3" t="s">
        <v>30710</v>
      </c>
      <c r="I198" s="3" t="s">
        <v>30711</v>
      </c>
      <c r="K198" s="3" t="s">
        <v>30152</v>
      </c>
      <c r="L198" s="3" t="s">
        <v>15</v>
      </c>
      <c r="M198" s="3" t="s">
        <v>16</v>
      </c>
      <c r="N198" s="3" t="s">
        <v>7059</v>
      </c>
      <c r="O198" s="4" t="s">
        <v>18</v>
      </c>
      <c r="P198" s="2">
        <v>478.51</v>
      </c>
      <c r="Q198" s="3" t="s">
        <v>19</v>
      </c>
      <c r="R198" s="2"/>
    </row>
    <row r="199" spans="1:18" x14ac:dyDescent="0.25">
      <c r="A199" s="3" t="s">
        <v>7</v>
      </c>
      <c r="B199" s="3" t="s">
        <v>1004</v>
      </c>
      <c r="C199" s="3" t="s">
        <v>2</v>
      </c>
      <c r="D199" s="3" t="s">
        <v>3</v>
      </c>
      <c r="E199" s="3" t="s">
        <v>622</v>
      </c>
      <c r="F199" s="3" t="s">
        <v>30712</v>
      </c>
      <c r="H199" s="3" t="s">
        <v>30713</v>
      </c>
      <c r="I199" s="3" t="s">
        <v>30714</v>
      </c>
      <c r="K199" s="3" t="s">
        <v>30152</v>
      </c>
      <c r="L199" s="3" t="s">
        <v>15</v>
      </c>
      <c r="M199" s="3" t="s">
        <v>16</v>
      </c>
      <c r="N199" s="3" t="s">
        <v>7059</v>
      </c>
      <c r="O199" s="4" t="s">
        <v>18</v>
      </c>
      <c r="P199" s="2">
        <v>257.17</v>
      </c>
      <c r="Q199" s="3" t="s">
        <v>19</v>
      </c>
      <c r="R199" s="2"/>
    </row>
    <row r="200" spans="1:18" x14ac:dyDescent="0.25">
      <c r="A200" s="3" t="s">
        <v>7</v>
      </c>
      <c r="B200" s="3" t="s">
        <v>1006</v>
      </c>
      <c r="C200" s="3" t="s">
        <v>2</v>
      </c>
      <c r="D200" s="3" t="s">
        <v>3</v>
      </c>
      <c r="E200" s="3" t="s">
        <v>622</v>
      </c>
      <c r="F200" s="3" t="s">
        <v>30715</v>
      </c>
      <c r="H200" s="3" t="s">
        <v>30716</v>
      </c>
      <c r="I200" s="3" t="s">
        <v>30717</v>
      </c>
      <c r="K200" s="3" t="s">
        <v>30152</v>
      </c>
      <c r="L200" s="3" t="s">
        <v>15</v>
      </c>
      <c r="M200" s="3" t="s">
        <v>16</v>
      </c>
      <c r="N200" s="3" t="s">
        <v>7059</v>
      </c>
      <c r="O200" s="4" t="s">
        <v>18</v>
      </c>
      <c r="P200" s="2">
        <v>1030.6400000000001</v>
      </c>
      <c r="Q200" s="3" t="s">
        <v>19</v>
      </c>
      <c r="R200" s="2"/>
    </row>
    <row r="201" spans="1:18" x14ac:dyDescent="0.25">
      <c r="A201" s="3" t="s">
        <v>7</v>
      </c>
      <c r="B201" s="3" t="s">
        <v>1011</v>
      </c>
      <c r="C201" s="3" t="s">
        <v>2</v>
      </c>
      <c r="D201" s="3" t="s">
        <v>3</v>
      </c>
      <c r="E201" s="3" t="s">
        <v>622</v>
      </c>
      <c r="F201" s="3" t="s">
        <v>30718</v>
      </c>
      <c r="H201" s="3" t="s">
        <v>30719</v>
      </c>
      <c r="I201" s="3" t="s">
        <v>30720</v>
      </c>
      <c r="K201" s="3" t="s">
        <v>30152</v>
      </c>
      <c r="L201" s="3" t="s">
        <v>15</v>
      </c>
      <c r="M201" s="3" t="s">
        <v>16</v>
      </c>
      <c r="N201" s="3" t="s">
        <v>7059</v>
      </c>
      <c r="O201" s="4" t="s">
        <v>18</v>
      </c>
      <c r="P201" s="2">
        <v>469.29</v>
      </c>
      <c r="Q201" s="3" t="s">
        <v>19</v>
      </c>
      <c r="R201" s="2"/>
    </row>
    <row r="202" spans="1:18" x14ac:dyDescent="0.25">
      <c r="A202" s="3" t="s">
        <v>7</v>
      </c>
      <c r="B202" s="3" t="s">
        <v>1016</v>
      </c>
      <c r="C202" s="3" t="s">
        <v>2</v>
      </c>
      <c r="D202" s="3" t="s">
        <v>3</v>
      </c>
      <c r="E202" s="3" t="s">
        <v>622</v>
      </c>
      <c r="F202" s="3" t="s">
        <v>30721</v>
      </c>
      <c r="H202" s="3" t="s">
        <v>30722</v>
      </c>
      <c r="I202" s="3" t="s">
        <v>30723</v>
      </c>
      <c r="K202" s="3" t="s">
        <v>30152</v>
      </c>
      <c r="L202" s="3" t="s">
        <v>15</v>
      </c>
      <c r="M202" s="3" t="s">
        <v>16</v>
      </c>
      <c r="N202" s="3" t="s">
        <v>7059</v>
      </c>
      <c r="O202" s="4" t="s">
        <v>18</v>
      </c>
      <c r="P202" s="2">
        <v>220.83</v>
      </c>
      <c r="Q202" s="3" t="s">
        <v>19</v>
      </c>
      <c r="R202" s="2"/>
    </row>
    <row r="203" spans="1:18" x14ac:dyDescent="0.25">
      <c r="A203" s="3" t="s">
        <v>7</v>
      </c>
      <c r="B203" s="3" t="s">
        <v>1021</v>
      </c>
      <c r="C203" s="3" t="s">
        <v>2</v>
      </c>
      <c r="D203" s="3" t="s">
        <v>3</v>
      </c>
      <c r="E203" s="3" t="s">
        <v>622</v>
      </c>
      <c r="F203" s="3" t="s">
        <v>30724</v>
      </c>
      <c r="H203" s="3" t="s">
        <v>30725</v>
      </c>
      <c r="I203" s="3" t="s">
        <v>30726</v>
      </c>
      <c r="K203" s="3" t="s">
        <v>30152</v>
      </c>
      <c r="L203" s="3" t="s">
        <v>15</v>
      </c>
      <c r="M203" s="3" t="s">
        <v>16</v>
      </c>
      <c r="N203" s="3" t="s">
        <v>7059</v>
      </c>
      <c r="O203" s="4" t="s">
        <v>18</v>
      </c>
      <c r="P203" s="2">
        <v>711.48</v>
      </c>
      <c r="Q203" s="3" t="s">
        <v>19</v>
      </c>
      <c r="R203" s="2"/>
    </row>
    <row r="204" spans="1:18" x14ac:dyDescent="0.25">
      <c r="A204" s="3" t="s">
        <v>7</v>
      </c>
      <c r="B204" s="3" t="s">
        <v>1026</v>
      </c>
      <c r="C204" s="3" t="s">
        <v>2</v>
      </c>
      <c r="D204" s="3" t="s">
        <v>3</v>
      </c>
      <c r="E204" s="3" t="s">
        <v>622</v>
      </c>
      <c r="F204" s="3" t="s">
        <v>30727</v>
      </c>
      <c r="H204" s="3" t="s">
        <v>30728</v>
      </c>
      <c r="I204" s="3" t="s">
        <v>30729</v>
      </c>
      <c r="K204" s="3" t="s">
        <v>30152</v>
      </c>
      <c r="L204" s="3" t="s">
        <v>15</v>
      </c>
      <c r="M204" s="3" t="s">
        <v>16</v>
      </c>
      <c r="N204" s="3" t="s">
        <v>7059</v>
      </c>
      <c r="O204" s="4" t="s">
        <v>18</v>
      </c>
      <c r="P204" s="2">
        <v>446.63</v>
      </c>
      <c r="Q204" s="3" t="s">
        <v>19</v>
      </c>
      <c r="R204" s="2"/>
    </row>
    <row r="205" spans="1:18" x14ac:dyDescent="0.25">
      <c r="A205" s="3" t="s">
        <v>7</v>
      </c>
      <c r="B205" s="3" t="s">
        <v>1031</v>
      </c>
      <c r="C205" s="3" t="s">
        <v>2</v>
      </c>
      <c r="D205" s="3" t="s">
        <v>3</v>
      </c>
      <c r="E205" s="3" t="s">
        <v>622</v>
      </c>
      <c r="F205" s="3" t="s">
        <v>30730</v>
      </c>
      <c r="H205" s="3" t="s">
        <v>30731</v>
      </c>
      <c r="I205" s="3" t="s">
        <v>30732</v>
      </c>
      <c r="K205" s="3" t="s">
        <v>30152</v>
      </c>
      <c r="L205" s="3" t="s">
        <v>15</v>
      </c>
      <c r="M205" s="3" t="s">
        <v>16</v>
      </c>
      <c r="N205" s="3" t="s">
        <v>7059</v>
      </c>
      <c r="O205" s="4" t="s">
        <v>18</v>
      </c>
      <c r="P205" s="2">
        <v>216.23</v>
      </c>
      <c r="Q205" s="3" t="s">
        <v>19</v>
      </c>
      <c r="R205" s="2"/>
    </row>
    <row r="206" spans="1:18" x14ac:dyDescent="0.25">
      <c r="A206" s="3" t="s">
        <v>7</v>
      </c>
      <c r="B206" s="3" t="s">
        <v>1036</v>
      </c>
      <c r="C206" s="3" t="s">
        <v>2</v>
      </c>
      <c r="D206" s="3" t="s">
        <v>3</v>
      </c>
      <c r="E206" s="3" t="s">
        <v>622</v>
      </c>
      <c r="F206" s="3" t="s">
        <v>30733</v>
      </c>
      <c r="H206" s="3" t="s">
        <v>30734</v>
      </c>
      <c r="I206" s="3" t="s">
        <v>30735</v>
      </c>
      <c r="K206" s="3" t="s">
        <v>30152</v>
      </c>
      <c r="L206" s="3" t="s">
        <v>15</v>
      </c>
      <c r="M206" s="3" t="s">
        <v>16</v>
      </c>
      <c r="N206" s="3" t="s">
        <v>7059</v>
      </c>
      <c r="O206" s="4" t="s">
        <v>18</v>
      </c>
      <c r="P206" s="2">
        <v>925.23</v>
      </c>
      <c r="Q206" s="3" t="s">
        <v>19</v>
      </c>
      <c r="R206" s="2"/>
    </row>
    <row r="207" spans="1:18" x14ac:dyDescent="0.25">
      <c r="A207" s="3" t="s">
        <v>7</v>
      </c>
      <c r="B207" s="3" t="s">
        <v>1041</v>
      </c>
      <c r="C207" s="3" t="s">
        <v>2</v>
      </c>
      <c r="D207" s="3" t="s">
        <v>3</v>
      </c>
      <c r="E207" s="3" t="s">
        <v>622</v>
      </c>
      <c r="F207" s="3" t="s">
        <v>30736</v>
      </c>
      <c r="H207" s="3" t="s">
        <v>30737</v>
      </c>
      <c r="I207" s="3" t="s">
        <v>30738</v>
      </c>
      <c r="K207" s="3" t="s">
        <v>30152</v>
      </c>
      <c r="L207" s="3" t="s">
        <v>15</v>
      </c>
      <c r="M207" s="3" t="s">
        <v>16</v>
      </c>
      <c r="N207" s="3" t="s">
        <v>7059</v>
      </c>
      <c r="O207" s="4" t="s">
        <v>18</v>
      </c>
      <c r="P207" s="2">
        <v>450.91</v>
      </c>
      <c r="Q207" s="3" t="s">
        <v>19</v>
      </c>
      <c r="R207" s="2"/>
    </row>
    <row r="208" spans="1:18" x14ac:dyDescent="0.25">
      <c r="A208" s="3" t="s">
        <v>7</v>
      </c>
      <c r="B208" s="3" t="s">
        <v>1046</v>
      </c>
      <c r="C208" s="3" t="s">
        <v>2</v>
      </c>
      <c r="D208" s="3" t="s">
        <v>3</v>
      </c>
      <c r="E208" s="3" t="s">
        <v>622</v>
      </c>
      <c r="F208" s="3" t="s">
        <v>30739</v>
      </c>
      <c r="H208" s="3" t="s">
        <v>30740</v>
      </c>
      <c r="I208" s="3" t="s">
        <v>30741</v>
      </c>
      <c r="K208" s="3" t="s">
        <v>30152</v>
      </c>
      <c r="L208" s="3" t="s">
        <v>15</v>
      </c>
      <c r="M208" s="3" t="s">
        <v>16</v>
      </c>
      <c r="N208" s="3" t="s">
        <v>7059</v>
      </c>
      <c r="O208" s="4" t="s">
        <v>18</v>
      </c>
      <c r="P208" s="2">
        <v>441.69</v>
      </c>
      <c r="Q208" s="3" t="s">
        <v>19</v>
      </c>
      <c r="R208" s="2"/>
    </row>
    <row r="209" spans="1:18" x14ac:dyDescent="0.25">
      <c r="A209" s="3" t="s">
        <v>7</v>
      </c>
      <c r="B209" s="3" t="s">
        <v>1051</v>
      </c>
      <c r="C209" s="3" t="s">
        <v>2</v>
      </c>
      <c r="D209" s="3" t="s">
        <v>3</v>
      </c>
      <c r="E209" s="3" t="s">
        <v>622</v>
      </c>
      <c r="F209" s="3" t="s">
        <v>30742</v>
      </c>
      <c r="H209" s="3" t="s">
        <v>30743</v>
      </c>
      <c r="I209" s="3" t="s">
        <v>30744</v>
      </c>
      <c r="K209" s="3" t="s">
        <v>30152</v>
      </c>
      <c r="L209" s="3" t="s">
        <v>15</v>
      </c>
      <c r="M209" s="3" t="s">
        <v>16</v>
      </c>
      <c r="N209" s="3" t="s">
        <v>7059</v>
      </c>
      <c r="O209" s="4" t="s">
        <v>18</v>
      </c>
      <c r="P209" s="2">
        <v>303.67</v>
      </c>
      <c r="Q209" s="3" t="s">
        <v>19</v>
      </c>
      <c r="R209" s="2"/>
    </row>
    <row r="210" spans="1:18" x14ac:dyDescent="0.25">
      <c r="A210" s="3" t="s">
        <v>7</v>
      </c>
      <c r="B210" s="3" t="s">
        <v>1056</v>
      </c>
      <c r="C210" s="3" t="s">
        <v>2</v>
      </c>
      <c r="D210" s="3" t="s">
        <v>3</v>
      </c>
      <c r="E210" s="3" t="s">
        <v>622</v>
      </c>
      <c r="F210" s="3" t="s">
        <v>30745</v>
      </c>
      <c r="H210" s="3" t="s">
        <v>30746</v>
      </c>
      <c r="I210" s="3" t="s">
        <v>30747</v>
      </c>
      <c r="K210" s="3" t="s">
        <v>30152</v>
      </c>
      <c r="L210" s="3" t="s">
        <v>15</v>
      </c>
      <c r="M210" s="3" t="s">
        <v>16</v>
      </c>
      <c r="N210" s="3" t="s">
        <v>7059</v>
      </c>
      <c r="O210" s="4" t="s">
        <v>18</v>
      </c>
      <c r="P210" s="2">
        <v>184.02</v>
      </c>
      <c r="Q210" s="3" t="s">
        <v>19</v>
      </c>
      <c r="R210" s="2"/>
    </row>
    <row r="211" spans="1:18" x14ac:dyDescent="0.25">
      <c r="A211" s="3" t="s">
        <v>7</v>
      </c>
      <c r="B211" s="3" t="s">
        <v>1061</v>
      </c>
      <c r="C211" s="3" t="s">
        <v>2</v>
      </c>
      <c r="D211" s="3" t="s">
        <v>3</v>
      </c>
      <c r="E211" s="3" t="s">
        <v>622</v>
      </c>
      <c r="F211" s="3" t="s">
        <v>30748</v>
      </c>
      <c r="H211" s="3" t="s">
        <v>30749</v>
      </c>
      <c r="I211" s="3" t="s">
        <v>30750</v>
      </c>
      <c r="K211" s="3" t="s">
        <v>30152</v>
      </c>
      <c r="L211" s="3" t="s">
        <v>15</v>
      </c>
      <c r="M211" s="3" t="s">
        <v>16</v>
      </c>
      <c r="N211" s="3" t="s">
        <v>7059</v>
      </c>
      <c r="O211" s="4" t="s">
        <v>18</v>
      </c>
      <c r="P211" s="2">
        <v>202.63</v>
      </c>
      <c r="Q211" s="3" t="s">
        <v>19</v>
      </c>
      <c r="R211" s="2"/>
    </row>
    <row r="212" spans="1:18" x14ac:dyDescent="0.25">
      <c r="A212" s="3" t="s">
        <v>7</v>
      </c>
      <c r="B212" s="3" t="s">
        <v>1066</v>
      </c>
      <c r="C212" s="3" t="s">
        <v>2</v>
      </c>
      <c r="D212" s="3" t="s">
        <v>3</v>
      </c>
      <c r="E212" s="3" t="s">
        <v>622</v>
      </c>
      <c r="F212" s="3" t="s">
        <v>30751</v>
      </c>
      <c r="H212" s="3" t="s">
        <v>30752</v>
      </c>
      <c r="I212" s="3" t="s">
        <v>30753</v>
      </c>
      <c r="K212" s="3" t="s">
        <v>30152</v>
      </c>
      <c r="L212" s="3" t="s">
        <v>15</v>
      </c>
      <c r="M212" s="3" t="s">
        <v>16</v>
      </c>
      <c r="N212" s="3" t="s">
        <v>7059</v>
      </c>
      <c r="O212" s="4" t="s">
        <v>18</v>
      </c>
      <c r="P212" s="2">
        <v>1046.4100000000001</v>
      </c>
      <c r="Q212" s="3" t="s">
        <v>19</v>
      </c>
      <c r="R212" s="2"/>
    </row>
    <row r="213" spans="1:18" x14ac:dyDescent="0.25">
      <c r="A213" s="3" t="s">
        <v>7</v>
      </c>
      <c r="B213" s="3" t="s">
        <v>1071</v>
      </c>
      <c r="C213" s="3" t="s">
        <v>2</v>
      </c>
      <c r="D213" s="3" t="s">
        <v>3</v>
      </c>
      <c r="E213" s="3" t="s">
        <v>622</v>
      </c>
      <c r="F213" s="3" t="s">
        <v>30754</v>
      </c>
      <c r="H213" s="3" t="s">
        <v>30755</v>
      </c>
      <c r="I213" s="3" t="s">
        <v>30756</v>
      </c>
      <c r="K213" s="3" t="s">
        <v>30152</v>
      </c>
      <c r="L213" s="3" t="s">
        <v>15</v>
      </c>
      <c r="M213" s="3" t="s">
        <v>16</v>
      </c>
      <c r="N213" s="3" t="s">
        <v>7059</v>
      </c>
      <c r="O213" s="4" t="s">
        <v>18</v>
      </c>
      <c r="P213" s="2">
        <v>400.34</v>
      </c>
      <c r="Q213" s="3" t="s">
        <v>19</v>
      </c>
      <c r="R213" s="2"/>
    </row>
    <row r="214" spans="1:18" x14ac:dyDescent="0.25">
      <c r="A214" s="3" t="s">
        <v>7</v>
      </c>
      <c r="B214" s="3" t="s">
        <v>1076</v>
      </c>
      <c r="C214" s="3" t="s">
        <v>2</v>
      </c>
      <c r="D214" s="3" t="s">
        <v>3</v>
      </c>
      <c r="E214" s="3" t="s">
        <v>622</v>
      </c>
      <c r="F214" s="3" t="s">
        <v>30757</v>
      </c>
      <c r="H214" s="3" t="s">
        <v>30758</v>
      </c>
      <c r="I214" s="3" t="s">
        <v>30759</v>
      </c>
      <c r="K214" s="3" t="s">
        <v>30152</v>
      </c>
      <c r="L214" s="3" t="s">
        <v>15</v>
      </c>
      <c r="M214" s="3" t="s">
        <v>16</v>
      </c>
      <c r="N214" s="3" t="s">
        <v>7059</v>
      </c>
      <c r="O214" s="4" t="s">
        <v>18</v>
      </c>
      <c r="P214" s="2">
        <v>355.81</v>
      </c>
      <c r="Q214" s="3" t="s">
        <v>19</v>
      </c>
      <c r="R214" s="2"/>
    </row>
    <row r="215" spans="1:18" x14ac:dyDescent="0.25">
      <c r="A215" s="3" t="s">
        <v>7</v>
      </c>
      <c r="B215" s="3" t="s">
        <v>1081</v>
      </c>
      <c r="C215" s="3" t="s">
        <v>2</v>
      </c>
      <c r="D215" s="3" t="s">
        <v>3</v>
      </c>
      <c r="E215" s="3" t="s">
        <v>622</v>
      </c>
      <c r="F215" s="3" t="s">
        <v>8897</v>
      </c>
      <c r="H215" s="3" t="s">
        <v>30760</v>
      </c>
      <c r="I215" s="3" t="s">
        <v>30761</v>
      </c>
      <c r="K215" s="3" t="s">
        <v>30152</v>
      </c>
      <c r="L215" s="3" t="s">
        <v>15</v>
      </c>
      <c r="M215" s="3" t="s">
        <v>16</v>
      </c>
      <c r="N215" s="3" t="s">
        <v>7059</v>
      </c>
      <c r="O215" s="4" t="s">
        <v>18</v>
      </c>
      <c r="P215" s="2">
        <v>1156.54</v>
      </c>
      <c r="Q215" s="3" t="s">
        <v>19</v>
      </c>
      <c r="R215" s="2"/>
    </row>
    <row r="216" spans="1:18" x14ac:dyDescent="0.25">
      <c r="A216" s="3" t="s">
        <v>7</v>
      </c>
      <c r="B216" s="3" t="s">
        <v>1086</v>
      </c>
      <c r="C216" s="3" t="s">
        <v>2</v>
      </c>
      <c r="D216" s="3" t="s">
        <v>3</v>
      </c>
      <c r="E216" s="3" t="s">
        <v>622</v>
      </c>
      <c r="F216" s="3" t="s">
        <v>30762</v>
      </c>
      <c r="H216" s="3" t="s">
        <v>30763</v>
      </c>
      <c r="I216" s="3" t="s">
        <v>30764</v>
      </c>
      <c r="K216" s="3" t="s">
        <v>30152</v>
      </c>
      <c r="L216" s="3" t="s">
        <v>15</v>
      </c>
      <c r="M216" s="3" t="s">
        <v>16</v>
      </c>
      <c r="N216" s="3" t="s">
        <v>7059</v>
      </c>
      <c r="O216" s="4" t="s">
        <v>18</v>
      </c>
      <c r="P216" s="2">
        <v>302.72000000000003</v>
      </c>
      <c r="Q216" s="3" t="s">
        <v>19</v>
      </c>
      <c r="R216" s="2"/>
    </row>
    <row r="217" spans="1:18" x14ac:dyDescent="0.25">
      <c r="A217" s="3" t="s">
        <v>7</v>
      </c>
      <c r="B217" s="3" t="s">
        <v>1091</v>
      </c>
      <c r="C217" s="3" t="s">
        <v>2</v>
      </c>
      <c r="D217" s="3" t="s">
        <v>3</v>
      </c>
      <c r="E217" s="3" t="s">
        <v>622</v>
      </c>
      <c r="F217" s="3" t="s">
        <v>30765</v>
      </c>
      <c r="H217" s="3" t="s">
        <v>30766</v>
      </c>
      <c r="I217" s="3" t="s">
        <v>30767</v>
      </c>
      <c r="K217" s="3" t="s">
        <v>30152</v>
      </c>
      <c r="L217" s="3" t="s">
        <v>15</v>
      </c>
      <c r="M217" s="3" t="s">
        <v>16</v>
      </c>
      <c r="N217" s="3" t="s">
        <v>7059</v>
      </c>
      <c r="O217" s="4" t="s">
        <v>18</v>
      </c>
      <c r="P217" s="2">
        <v>483.11</v>
      </c>
      <c r="Q217" s="3" t="s">
        <v>19</v>
      </c>
      <c r="R217" s="2"/>
    </row>
    <row r="218" spans="1:18" x14ac:dyDescent="0.25">
      <c r="A218" s="3" t="s">
        <v>7</v>
      </c>
      <c r="B218" s="3" t="s">
        <v>1096</v>
      </c>
      <c r="C218" s="3" t="s">
        <v>2</v>
      </c>
      <c r="D218" s="3" t="s">
        <v>3</v>
      </c>
      <c r="E218" s="3" t="s">
        <v>622</v>
      </c>
      <c r="F218" s="3" t="s">
        <v>30768</v>
      </c>
      <c r="H218" s="3" t="s">
        <v>30769</v>
      </c>
      <c r="I218" s="3" t="s">
        <v>30770</v>
      </c>
      <c r="K218" s="3" t="s">
        <v>30152</v>
      </c>
      <c r="L218" s="3" t="s">
        <v>15</v>
      </c>
      <c r="M218" s="3" t="s">
        <v>16</v>
      </c>
      <c r="N218" s="3" t="s">
        <v>7059</v>
      </c>
      <c r="O218" s="4" t="s">
        <v>18</v>
      </c>
      <c r="P218" s="2">
        <v>450.91</v>
      </c>
      <c r="Q218" s="3" t="s">
        <v>19</v>
      </c>
      <c r="R218" s="2"/>
    </row>
    <row r="219" spans="1:18" x14ac:dyDescent="0.25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622</v>
      </c>
      <c r="F219" s="3" t="s">
        <v>30771</v>
      </c>
      <c r="H219" s="3" t="s">
        <v>30772</v>
      </c>
      <c r="I219" s="3" t="s">
        <v>30773</v>
      </c>
      <c r="K219" s="3" t="s">
        <v>30152</v>
      </c>
      <c r="L219" s="3" t="s">
        <v>15</v>
      </c>
      <c r="M219" s="3" t="s">
        <v>16</v>
      </c>
      <c r="N219" s="3" t="s">
        <v>7059</v>
      </c>
      <c r="O219" s="4" t="s">
        <v>18</v>
      </c>
      <c r="P219" s="2">
        <v>1959.27</v>
      </c>
      <c r="Q219" s="3" t="s">
        <v>19</v>
      </c>
      <c r="R219" s="2"/>
    </row>
    <row r="220" spans="1:18" x14ac:dyDescent="0.25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622</v>
      </c>
      <c r="F220" s="3" t="s">
        <v>30774</v>
      </c>
      <c r="H220" s="3" t="s">
        <v>30775</v>
      </c>
      <c r="I220" s="3" t="s">
        <v>30776</v>
      </c>
      <c r="K220" s="3" t="s">
        <v>30152</v>
      </c>
      <c r="L220" s="3" t="s">
        <v>15</v>
      </c>
      <c r="M220" s="3" t="s">
        <v>16</v>
      </c>
      <c r="N220" s="3" t="s">
        <v>7059</v>
      </c>
      <c r="O220" s="4" t="s">
        <v>18</v>
      </c>
      <c r="P220" s="2">
        <v>3568</v>
      </c>
      <c r="Q220" s="3" t="s">
        <v>19</v>
      </c>
      <c r="R220" s="2"/>
    </row>
    <row r="221" spans="1:18" x14ac:dyDescent="0.25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622</v>
      </c>
      <c r="F221" s="3" t="s">
        <v>30777</v>
      </c>
      <c r="H221" s="3" t="s">
        <v>30778</v>
      </c>
      <c r="I221" s="3" t="s">
        <v>30779</v>
      </c>
      <c r="K221" s="3" t="s">
        <v>30152</v>
      </c>
      <c r="L221" s="3" t="s">
        <v>15</v>
      </c>
      <c r="M221" s="3" t="s">
        <v>16</v>
      </c>
      <c r="N221" s="3" t="s">
        <v>7059</v>
      </c>
      <c r="O221" s="4" t="s">
        <v>18</v>
      </c>
      <c r="P221" s="2">
        <v>239.22</v>
      </c>
      <c r="Q221" s="3" t="s">
        <v>19</v>
      </c>
      <c r="R221" s="2"/>
    </row>
    <row r="222" spans="1:18" x14ac:dyDescent="0.25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622</v>
      </c>
      <c r="F222" s="3" t="s">
        <v>30780</v>
      </c>
      <c r="H222" s="3" t="s">
        <v>30781</v>
      </c>
      <c r="I222" s="3" t="s">
        <v>30782</v>
      </c>
      <c r="K222" s="3" t="s">
        <v>30152</v>
      </c>
      <c r="L222" s="3" t="s">
        <v>15</v>
      </c>
      <c r="M222" s="3" t="s">
        <v>16</v>
      </c>
      <c r="N222" s="3" t="s">
        <v>7059</v>
      </c>
      <c r="O222" s="4" t="s">
        <v>18</v>
      </c>
      <c r="P222" s="2">
        <v>412.52</v>
      </c>
      <c r="Q222" s="3" t="s">
        <v>19</v>
      </c>
      <c r="R222" s="2"/>
    </row>
    <row r="223" spans="1:18" x14ac:dyDescent="0.25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622</v>
      </c>
      <c r="F223" s="3" t="s">
        <v>30783</v>
      </c>
      <c r="H223" s="3" t="s">
        <v>30784</v>
      </c>
      <c r="I223" s="3" t="s">
        <v>30785</v>
      </c>
      <c r="K223" s="3" t="s">
        <v>30152</v>
      </c>
      <c r="L223" s="3" t="s">
        <v>15</v>
      </c>
      <c r="M223" s="3" t="s">
        <v>16</v>
      </c>
      <c r="N223" s="3" t="s">
        <v>7059</v>
      </c>
      <c r="O223" s="4" t="s">
        <v>18</v>
      </c>
      <c r="P223" s="2">
        <v>259.48</v>
      </c>
      <c r="Q223" s="3" t="s">
        <v>19</v>
      </c>
      <c r="R223" s="2"/>
    </row>
    <row r="224" spans="1:18" x14ac:dyDescent="0.25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622</v>
      </c>
      <c r="F224" s="3" t="s">
        <v>30786</v>
      </c>
      <c r="H224" s="3" t="s">
        <v>30787</v>
      </c>
      <c r="I224" s="3" t="s">
        <v>30788</v>
      </c>
      <c r="K224" s="3" t="s">
        <v>30152</v>
      </c>
      <c r="L224" s="3" t="s">
        <v>15</v>
      </c>
      <c r="M224" s="3" t="s">
        <v>16</v>
      </c>
      <c r="N224" s="3" t="s">
        <v>7059</v>
      </c>
      <c r="O224" s="4" t="s">
        <v>18</v>
      </c>
      <c r="P224" s="2">
        <v>690.21</v>
      </c>
      <c r="Q224" s="3" t="s">
        <v>19</v>
      </c>
      <c r="R224" s="2"/>
    </row>
    <row r="225" spans="1:18" x14ac:dyDescent="0.25">
      <c r="A225" s="3" t="s">
        <v>7</v>
      </c>
      <c r="B225" s="3" t="s">
        <v>1132</v>
      </c>
      <c r="C225" s="3" t="s">
        <v>2</v>
      </c>
      <c r="D225" s="3" t="s">
        <v>3</v>
      </c>
      <c r="E225" s="3" t="s">
        <v>622</v>
      </c>
      <c r="F225" s="3" t="s">
        <v>88</v>
      </c>
      <c r="H225" s="3" t="s">
        <v>30789</v>
      </c>
      <c r="I225" s="3" t="s">
        <v>30790</v>
      </c>
      <c r="K225" s="3" t="s">
        <v>30152</v>
      </c>
      <c r="L225" s="3" t="s">
        <v>15</v>
      </c>
      <c r="M225" s="3" t="s">
        <v>16</v>
      </c>
      <c r="N225" s="3" t="s">
        <v>7059</v>
      </c>
      <c r="O225" s="4" t="s">
        <v>18</v>
      </c>
      <c r="P225" s="2">
        <v>375.44</v>
      </c>
      <c r="Q225" s="3" t="s">
        <v>19</v>
      </c>
      <c r="R225" s="2"/>
    </row>
    <row r="226" spans="1:18" x14ac:dyDescent="0.25">
      <c r="A226" s="3" t="s">
        <v>7</v>
      </c>
      <c r="B226" s="3" t="s">
        <v>1137</v>
      </c>
      <c r="C226" s="3" t="s">
        <v>2</v>
      </c>
      <c r="D226" s="3" t="s">
        <v>3</v>
      </c>
      <c r="E226" s="3" t="s">
        <v>622</v>
      </c>
      <c r="F226" s="3" t="s">
        <v>30791</v>
      </c>
      <c r="H226" s="3" t="s">
        <v>30792</v>
      </c>
      <c r="I226" s="3" t="s">
        <v>30793</v>
      </c>
      <c r="K226" s="3" t="s">
        <v>30152</v>
      </c>
      <c r="L226" s="3" t="s">
        <v>15</v>
      </c>
      <c r="M226" s="3" t="s">
        <v>16</v>
      </c>
      <c r="N226" s="3" t="s">
        <v>7059</v>
      </c>
      <c r="O226" s="4" t="s">
        <v>18</v>
      </c>
      <c r="P226" s="2">
        <v>515.32000000000005</v>
      </c>
      <c r="Q226" s="3" t="s">
        <v>19</v>
      </c>
      <c r="R226" s="2"/>
    </row>
    <row r="227" spans="1:18" x14ac:dyDescent="0.25">
      <c r="A227" s="3" t="s">
        <v>7</v>
      </c>
      <c r="B227" s="3" t="s">
        <v>1142</v>
      </c>
      <c r="C227" s="3" t="s">
        <v>2</v>
      </c>
      <c r="D227" s="3" t="s">
        <v>3</v>
      </c>
      <c r="E227" s="3" t="s">
        <v>622</v>
      </c>
      <c r="F227" s="3" t="s">
        <v>30794</v>
      </c>
      <c r="H227" s="3" t="s">
        <v>30795</v>
      </c>
      <c r="I227" s="3" t="s">
        <v>30796</v>
      </c>
      <c r="K227" s="3" t="s">
        <v>30152</v>
      </c>
      <c r="L227" s="3" t="s">
        <v>15</v>
      </c>
      <c r="M227" s="3" t="s">
        <v>16</v>
      </c>
      <c r="N227" s="3" t="s">
        <v>7059</v>
      </c>
      <c r="O227" s="4" t="s">
        <v>18</v>
      </c>
      <c r="P227" s="2">
        <v>324.35000000000002</v>
      </c>
      <c r="Q227" s="3" t="s">
        <v>19</v>
      </c>
      <c r="R227" s="2"/>
    </row>
    <row r="228" spans="1:18" x14ac:dyDescent="0.25">
      <c r="A228" s="3" t="s">
        <v>7</v>
      </c>
      <c r="B228" s="3" t="s">
        <v>1147</v>
      </c>
      <c r="C228" s="3" t="s">
        <v>2</v>
      </c>
      <c r="D228" s="3" t="s">
        <v>3</v>
      </c>
      <c r="E228" s="3" t="s">
        <v>622</v>
      </c>
      <c r="F228" s="3" t="s">
        <v>30797</v>
      </c>
      <c r="H228" s="3" t="s">
        <v>30798</v>
      </c>
      <c r="I228" s="3" t="s">
        <v>30799</v>
      </c>
      <c r="K228" s="3" t="s">
        <v>30152</v>
      </c>
      <c r="L228" s="3" t="s">
        <v>15</v>
      </c>
      <c r="M228" s="3" t="s">
        <v>16</v>
      </c>
      <c r="N228" s="3" t="s">
        <v>7059</v>
      </c>
      <c r="O228" s="4" t="s">
        <v>18</v>
      </c>
      <c r="P228" s="2">
        <v>368.09</v>
      </c>
      <c r="Q228" s="3" t="s">
        <v>19</v>
      </c>
      <c r="R228" s="2"/>
    </row>
    <row r="229" spans="1:18" x14ac:dyDescent="0.25">
      <c r="A229" s="3" t="s">
        <v>7</v>
      </c>
      <c r="B229" s="3" t="s">
        <v>1152</v>
      </c>
      <c r="C229" s="3" t="s">
        <v>2</v>
      </c>
      <c r="D229" s="3" t="s">
        <v>3</v>
      </c>
      <c r="E229" s="3" t="s">
        <v>622</v>
      </c>
      <c r="F229" s="3" t="s">
        <v>30800</v>
      </c>
      <c r="H229" s="3" t="s">
        <v>30801</v>
      </c>
      <c r="I229" s="3" t="s">
        <v>30802</v>
      </c>
      <c r="K229" s="3" t="s">
        <v>30152</v>
      </c>
      <c r="L229" s="3" t="s">
        <v>15</v>
      </c>
      <c r="M229" s="3" t="s">
        <v>16</v>
      </c>
      <c r="N229" s="3" t="s">
        <v>7059</v>
      </c>
      <c r="O229" s="4" t="s">
        <v>18</v>
      </c>
      <c r="P229" s="2">
        <v>441.69</v>
      </c>
      <c r="Q229" s="3" t="s">
        <v>19</v>
      </c>
      <c r="R229" s="2"/>
    </row>
    <row r="230" spans="1:18" x14ac:dyDescent="0.25">
      <c r="A230" s="3" t="s">
        <v>7</v>
      </c>
      <c r="B230" s="3" t="s">
        <v>1157</v>
      </c>
      <c r="C230" s="3" t="s">
        <v>2</v>
      </c>
      <c r="D230" s="3" t="s">
        <v>3</v>
      </c>
      <c r="E230" s="3" t="s">
        <v>622</v>
      </c>
      <c r="F230" s="3" t="s">
        <v>30803</v>
      </c>
      <c r="H230" s="3" t="s">
        <v>30804</v>
      </c>
      <c r="I230" s="3" t="s">
        <v>30805</v>
      </c>
      <c r="K230" s="3" t="s">
        <v>30152</v>
      </c>
      <c r="L230" s="3" t="s">
        <v>15</v>
      </c>
      <c r="M230" s="3" t="s">
        <v>16</v>
      </c>
      <c r="N230" s="3" t="s">
        <v>7059</v>
      </c>
      <c r="O230" s="4" t="s">
        <v>18</v>
      </c>
      <c r="P230" s="2">
        <v>450.91</v>
      </c>
      <c r="Q230" s="3" t="s">
        <v>19</v>
      </c>
      <c r="R230" s="2"/>
    </row>
    <row r="231" spans="1:18" x14ac:dyDescent="0.25">
      <c r="A231" s="3" t="s">
        <v>7</v>
      </c>
      <c r="B231" s="3" t="s">
        <v>1162</v>
      </c>
      <c r="C231" s="3" t="s">
        <v>2</v>
      </c>
      <c r="D231" s="3" t="s">
        <v>3</v>
      </c>
      <c r="E231" s="3" t="s">
        <v>622</v>
      </c>
      <c r="F231" s="3" t="s">
        <v>30806</v>
      </c>
      <c r="H231" s="3" t="s">
        <v>30807</v>
      </c>
      <c r="I231" s="3" t="s">
        <v>30808</v>
      </c>
      <c r="K231" s="3" t="s">
        <v>30152</v>
      </c>
      <c r="L231" s="3" t="s">
        <v>15</v>
      </c>
      <c r="M231" s="3" t="s">
        <v>16</v>
      </c>
      <c r="N231" s="3" t="s">
        <v>7059</v>
      </c>
      <c r="O231" s="4" t="s">
        <v>18</v>
      </c>
      <c r="P231" s="2">
        <v>2009.63</v>
      </c>
      <c r="Q231" s="3" t="s">
        <v>19</v>
      </c>
      <c r="R231" s="2"/>
    </row>
    <row r="232" spans="1:18" x14ac:dyDescent="0.25">
      <c r="A232" s="3" t="s">
        <v>7</v>
      </c>
      <c r="B232" s="3" t="s">
        <v>1167</v>
      </c>
      <c r="C232" s="3" t="s">
        <v>2</v>
      </c>
      <c r="D232" s="3" t="s">
        <v>3</v>
      </c>
      <c r="E232" s="3" t="s">
        <v>622</v>
      </c>
      <c r="F232" s="3" t="s">
        <v>30809</v>
      </c>
      <c r="H232" s="3" t="s">
        <v>30810</v>
      </c>
      <c r="I232" s="3" t="s">
        <v>30811</v>
      </c>
      <c r="K232" s="3" t="s">
        <v>30152</v>
      </c>
      <c r="L232" s="3" t="s">
        <v>15</v>
      </c>
      <c r="M232" s="3" t="s">
        <v>16</v>
      </c>
      <c r="N232" s="3" t="s">
        <v>7059</v>
      </c>
      <c r="O232" s="4" t="s">
        <v>18</v>
      </c>
      <c r="P232" s="2">
        <v>899.51</v>
      </c>
      <c r="Q232" s="3" t="s">
        <v>19</v>
      </c>
      <c r="R232" s="2"/>
    </row>
    <row r="233" spans="1:18" x14ac:dyDescent="0.25">
      <c r="A233" s="3" t="s">
        <v>7</v>
      </c>
      <c r="B233" s="3" t="s">
        <v>1172</v>
      </c>
      <c r="C233" s="3" t="s">
        <v>2</v>
      </c>
      <c r="D233" s="3" t="s">
        <v>3</v>
      </c>
      <c r="E233" s="3" t="s">
        <v>622</v>
      </c>
      <c r="F233" s="3" t="s">
        <v>21905</v>
      </c>
      <c r="H233" s="3" t="s">
        <v>30812</v>
      </c>
      <c r="I233" s="3" t="s">
        <v>30813</v>
      </c>
      <c r="K233" s="3" t="s">
        <v>30152</v>
      </c>
      <c r="L233" s="3" t="s">
        <v>15</v>
      </c>
      <c r="M233" s="3" t="s">
        <v>16</v>
      </c>
      <c r="N233" s="3" t="s">
        <v>7059</v>
      </c>
      <c r="O233" s="4" t="s">
        <v>18</v>
      </c>
      <c r="P233" s="2">
        <v>281.10000000000002</v>
      </c>
      <c r="Q233" s="3" t="s">
        <v>19</v>
      </c>
      <c r="R233" s="2"/>
    </row>
    <row r="234" spans="1:18" x14ac:dyDescent="0.25">
      <c r="A234" s="3" t="s">
        <v>7</v>
      </c>
      <c r="B234" s="3" t="s">
        <v>1177</v>
      </c>
      <c r="C234" s="3" t="s">
        <v>2</v>
      </c>
      <c r="D234" s="3" t="s">
        <v>3</v>
      </c>
      <c r="E234" s="3" t="s">
        <v>622</v>
      </c>
      <c r="F234" s="3" t="s">
        <v>30814</v>
      </c>
      <c r="H234" s="3" t="s">
        <v>30815</v>
      </c>
      <c r="I234" s="3" t="s">
        <v>30816</v>
      </c>
      <c r="K234" s="3" t="s">
        <v>30152</v>
      </c>
      <c r="L234" s="3" t="s">
        <v>15</v>
      </c>
      <c r="M234" s="3" t="s">
        <v>16</v>
      </c>
      <c r="N234" s="3" t="s">
        <v>7059</v>
      </c>
      <c r="O234" s="4" t="s">
        <v>18</v>
      </c>
      <c r="P234" s="2">
        <v>276.06</v>
      </c>
      <c r="Q234" s="3" t="s">
        <v>19</v>
      </c>
      <c r="R234" s="2"/>
    </row>
    <row r="235" spans="1:18" x14ac:dyDescent="0.25">
      <c r="A235" s="3" t="s">
        <v>7</v>
      </c>
      <c r="B235" s="3" t="s">
        <v>1182</v>
      </c>
      <c r="C235" s="3" t="s">
        <v>2</v>
      </c>
      <c r="D235" s="3" t="s">
        <v>3</v>
      </c>
      <c r="E235" s="3" t="s">
        <v>622</v>
      </c>
      <c r="F235" s="3" t="s">
        <v>30817</v>
      </c>
      <c r="H235" s="3" t="s">
        <v>30818</v>
      </c>
      <c r="I235" s="3" t="s">
        <v>30819</v>
      </c>
      <c r="K235" s="3" t="s">
        <v>30152</v>
      </c>
      <c r="L235" s="3" t="s">
        <v>15</v>
      </c>
      <c r="M235" s="3" t="s">
        <v>16</v>
      </c>
      <c r="N235" s="3" t="s">
        <v>7059</v>
      </c>
      <c r="O235" s="4" t="s">
        <v>18</v>
      </c>
      <c r="P235" s="2">
        <v>508.31</v>
      </c>
      <c r="Q235" s="3" t="s">
        <v>19</v>
      </c>
      <c r="R235" s="2"/>
    </row>
    <row r="236" spans="1:18" x14ac:dyDescent="0.25">
      <c r="A236" s="3" t="s">
        <v>7</v>
      </c>
      <c r="B236" s="3" t="s">
        <v>1187</v>
      </c>
      <c r="C236" s="3" t="s">
        <v>2</v>
      </c>
      <c r="D236" s="3" t="s">
        <v>3</v>
      </c>
      <c r="E236" s="3" t="s">
        <v>622</v>
      </c>
      <c r="F236" s="3" t="s">
        <v>30820</v>
      </c>
      <c r="H236" s="3" t="s">
        <v>30821</v>
      </c>
      <c r="I236" s="3" t="s">
        <v>30822</v>
      </c>
      <c r="K236" s="3" t="s">
        <v>30152</v>
      </c>
      <c r="L236" s="3" t="s">
        <v>15</v>
      </c>
      <c r="M236" s="3" t="s">
        <v>16</v>
      </c>
      <c r="N236" s="3" t="s">
        <v>7059</v>
      </c>
      <c r="O236" s="4" t="s">
        <v>18</v>
      </c>
      <c r="P236" s="2">
        <v>863.68</v>
      </c>
      <c r="Q236" s="3" t="s">
        <v>19</v>
      </c>
      <c r="R236" s="2"/>
    </row>
    <row r="237" spans="1:18" x14ac:dyDescent="0.25">
      <c r="A237" s="3" t="s">
        <v>7</v>
      </c>
      <c r="B237" s="3" t="s">
        <v>1192</v>
      </c>
      <c r="C237" s="3" t="s">
        <v>2</v>
      </c>
      <c r="D237" s="3" t="s">
        <v>3</v>
      </c>
      <c r="E237" s="3" t="s">
        <v>622</v>
      </c>
      <c r="F237" s="3" t="s">
        <v>30823</v>
      </c>
      <c r="H237" s="3" t="s">
        <v>30824</v>
      </c>
      <c r="I237" s="3" t="s">
        <v>30825</v>
      </c>
      <c r="K237" s="3" t="s">
        <v>30152</v>
      </c>
      <c r="L237" s="3" t="s">
        <v>15</v>
      </c>
      <c r="M237" s="3" t="s">
        <v>16</v>
      </c>
      <c r="N237" s="3" t="s">
        <v>7059</v>
      </c>
      <c r="O237" s="4" t="s">
        <v>18</v>
      </c>
      <c r="P237" s="2">
        <v>290.41000000000003</v>
      </c>
      <c r="Q237" s="3" t="s">
        <v>19</v>
      </c>
      <c r="R237" s="2"/>
    </row>
    <row r="238" spans="1:18" x14ac:dyDescent="0.25">
      <c r="A238" s="3" t="s">
        <v>7</v>
      </c>
      <c r="B238" s="3" t="s">
        <v>1197</v>
      </c>
      <c r="C238" s="3" t="s">
        <v>2</v>
      </c>
      <c r="D238" s="3" t="s">
        <v>3</v>
      </c>
      <c r="E238" s="3" t="s">
        <v>622</v>
      </c>
      <c r="F238" s="3" t="s">
        <v>30826</v>
      </c>
      <c r="H238" s="3" t="s">
        <v>30827</v>
      </c>
      <c r="I238" s="3" t="s">
        <v>30828</v>
      </c>
      <c r="K238" s="3" t="s">
        <v>30152</v>
      </c>
      <c r="L238" s="3" t="s">
        <v>15</v>
      </c>
      <c r="M238" s="3" t="s">
        <v>16</v>
      </c>
      <c r="N238" s="3" t="s">
        <v>7059</v>
      </c>
      <c r="O238" s="4" t="s">
        <v>18</v>
      </c>
      <c r="P238" s="2">
        <v>385.9</v>
      </c>
      <c r="Q238" s="3" t="s">
        <v>19</v>
      </c>
      <c r="R238" s="2"/>
    </row>
    <row r="239" spans="1:18" x14ac:dyDescent="0.25">
      <c r="A239" s="3" t="s">
        <v>7</v>
      </c>
      <c r="B239" s="3" t="s">
        <v>1202</v>
      </c>
      <c r="C239" s="3" t="s">
        <v>2</v>
      </c>
      <c r="D239" s="3" t="s">
        <v>3</v>
      </c>
      <c r="E239" s="3" t="s">
        <v>622</v>
      </c>
      <c r="F239" s="3" t="s">
        <v>30829</v>
      </c>
      <c r="H239" s="3" t="s">
        <v>30830</v>
      </c>
      <c r="I239" s="3" t="s">
        <v>30831</v>
      </c>
      <c r="K239" s="3" t="s">
        <v>30152</v>
      </c>
      <c r="L239" s="3" t="s">
        <v>15</v>
      </c>
      <c r="M239" s="3" t="s">
        <v>16</v>
      </c>
      <c r="N239" s="3" t="s">
        <v>7059</v>
      </c>
      <c r="O239" s="4" t="s">
        <v>18</v>
      </c>
      <c r="P239" s="2">
        <v>646.45000000000005</v>
      </c>
      <c r="Q239" s="3" t="s">
        <v>19</v>
      </c>
      <c r="R239" s="2"/>
    </row>
    <row r="240" spans="1:18" x14ac:dyDescent="0.25">
      <c r="A240" s="3" t="s">
        <v>7</v>
      </c>
      <c r="B240" s="3" t="s">
        <v>1207</v>
      </c>
      <c r="C240" s="3" t="s">
        <v>2</v>
      </c>
      <c r="D240" s="3" t="s">
        <v>3</v>
      </c>
      <c r="E240" s="3" t="s">
        <v>622</v>
      </c>
      <c r="F240" s="3" t="s">
        <v>30832</v>
      </c>
      <c r="H240" s="3" t="s">
        <v>30833</v>
      </c>
      <c r="I240" s="3" t="s">
        <v>30834</v>
      </c>
      <c r="K240" s="3" t="s">
        <v>30152</v>
      </c>
      <c r="L240" s="3" t="s">
        <v>15</v>
      </c>
      <c r="M240" s="3" t="s">
        <v>16</v>
      </c>
      <c r="N240" s="3" t="s">
        <v>7059</v>
      </c>
      <c r="O240" s="4" t="s">
        <v>18</v>
      </c>
      <c r="P240" s="2">
        <v>216.23</v>
      </c>
      <c r="Q240" s="3" t="s">
        <v>19</v>
      </c>
      <c r="R240" s="2"/>
    </row>
    <row r="241" spans="1:18" x14ac:dyDescent="0.25">
      <c r="A241" s="3" t="s">
        <v>7</v>
      </c>
      <c r="B241" s="3" t="s">
        <v>1212</v>
      </c>
      <c r="C241" s="3" t="s">
        <v>2</v>
      </c>
      <c r="D241" s="3" t="s">
        <v>3</v>
      </c>
      <c r="E241" s="3" t="s">
        <v>622</v>
      </c>
      <c r="F241" s="3" t="s">
        <v>30835</v>
      </c>
      <c r="H241" s="3" t="s">
        <v>30836</v>
      </c>
      <c r="I241" s="3" t="s">
        <v>30837</v>
      </c>
      <c r="K241" s="3" t="s">
        <v>30152</v>
      </c>
      <c r="L241" s="3" t="s">
        <v>15</v>
      </c>
      <c r="M241" s="3" t="s">
        <v>16</v>
      </c>
      <c r="N241" s="3" t="s">
        <v>7059</v>
      </c>
      <c r="O241" s="4" t="s">
        <v>18</v>
      </c>
      <c r="P241" s="2">
        <v>324.35000000000002</v>
      </c>
      <c r="Q241" s="3" t="s">
        <v>19</v>
      </c>
      <c r="R241" s="2"/>
    </row>
    <row r="242" spans="1:18" x14ac:dyDescent="0.25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622</v>
      </c>
      <c r="F242" s="3" t="s">
        <v>30838</v>
      </c>
      <c r="H242" s="3" t="s">
        <v>30839</v>
      </c>
      <c r="I242" s="3" t="s">
        <v>30840</v>
      </c>
      <c r="K242" s="3" t="s">
        <v>30152</v>
      </c>
      <c r="L242" s="3" t="s">
        <v>15</v>
      </c>
      <c r="M242" s="3" t="s">
        <v>16</v>
      </c>
      <c r="N242" s="3" t="s">
        <v>7059</v>
      </c>
      <c r="O242" s="4" t="s">
        <v>18</v>
      </c>
      <c r="P242" s="2">
        <v>324.39</v>
      </c>
      <c r="Q242" s="3" t="s">
        <v>19</v>
      </c>
      <c r="R242" s="2"/>
    </row>
    <row r="243" spans="1:18" x14ac:dyDescent="0.25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622</v>
      </c>
      <c r="F243" s="3" t="s">
        <v>30841</v>
      </c>
      <c r="H243" s="3" t="s">
        <v>30842</v>
      </c>
      <c r="I243" s="3" t="s">
        <v>30843</v>
      </c>
      <c r="K243" s="3" t="s">
        <v>30152</v>
      </c>
      <c r="L243" s="3" t="s">
        <v>15</v>
      </c>
      <c r="M243" s="3" t="s">
        <v>16</v>
      </c>
      <c r="N243" s="3" t="s">
        <v>7059</v>
      </c>
      <c r="O243" s="4" t="s">
        <v>18</v>
      </c>
      <c r="P243" s="2">
        <v>515.32000000000005</v>
      </c>
      <c r="Q243" s="3" t="s">
        <v>19</v>
      </c>
      <c r="R243" s="2"/>
    </row>
    <row r="244" spans="1:18" x14ac:dyDescent="0.25">
      <c r="A244" s="3" t="s">
        <v>7</v>
      </c>
      <c r="B244" s="3" t="s">
        <v>1228</v>
      </c>
      <c r="C244" s="3" t="s">
        <v>2</v>
      </c>
      <c r="D244" s="3" t="s">
        <v>3</v>
      </c>
      <c r="E244" s="3" t="s">
        <v>622</v>
      </c>
      <c r="F244" s="3" t="s">
        <v>30844</v>
      </c>
      <c r="H244" s="3" t="s">
        <v>30845</v>
      </c>
      <c r="I244" s="3" t="s">
        <v>30846</v>
      </c>
      <c r="K244" s="3" t="s">
        <v>30152</v>
      </c>
      <c r="L244" s="3" t="s">
        <v>15</v>
      </c>
      <c r="M244" s="3" t="s">
        <v>16</v>
      </c>
      <c r="N244" s="3" t="s">
        <v>7059</v>
      </c>
      <c r="O244" s="4" t="s">
        <v>18</v>
      </c>
      <c r="P244" s="2">
        <v>736.19</v>
      </c>
      <c r="Q244" s="3" t="s">
        <v>19</v>
      </c>
      <c r="R244" s="2"/>
    </row>
    <row r="245" spans="1:18" x14ac:dyDescent="0.25">
      <c r="A245" s="3" t="s">
        <v>7</v>
      </c>
      <c r="B245" s="3" t="s">
        <v>1233</v>
      </c>
      <c r="C245" s="3" t="s">
        <v>2</v>
      </c>
      <c r="D245" s="3" t="s">
        <v>3</v>
      </c>
      <c r="E245" s="3" t="s">
        <v>622</v>
      </c>
      <c r="F245" s="3" t="s">
        <v>30847</v>
      </c>
      <c r="H245" s="3" t="s">
        <v>30848</v>
      </c>
      <c r="I245" s="3" t="s">
        <v>30849</v>
      </c>
      <c r="K245" s="3" t="s">
        <v>30152</v>
      </c>
      <c r="L245" s="3" t="s">
        <v>15</v>
      </c>
      <c r="M245" s="3" t="s">
        <v>16</v>
      </c>
      <c r="N245" s="3" t="s">
        <v>7059</v>
      </c>
      <c r="O245" s="4" t="s">
        <v>18</v>
      </c>
      <c r="P245" s="2">
        <v>598.16</v>
      </c>
      <c r="Q245" s="3" t="s">
        <v>19</v>
      </c>
      <c r="R245" s="2"/>
    </row>
    <row r="246" spans="1:18" x14ac:dyDescent="0.25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622</v>
      </c>
      <c r="F246" s="3" t="s">
        <v>30850</v>
      </c>
      <c r="H246" s="3" t="s">
        <v>30851</v>
      </c>
      <c r="I246" s="3" t="s">
        <v>30852</v>
      </c>
      <c r="K246" s="3" t="s">
        <v>30152</v>
      </c>
      <c r="L246" s="3" t="s">
        <v>15</v>
      </c>
      <c r="M246" s="3" t="s">
        <v>16</v>
      </c>
      <c r="N246" s="3" t="s">
        <v>7059</v>
      </c>
      <c r="O246" s="4" t="s">
        <v>18</v>
      </c>
      <c r="P246" s="2">
        <v>184.02</v>
      </c>
      <c r="Q246" s="3" t="s">
        <v>19</v>
      </c>
      <c r="R246" s="2"/>
    </row>
    <row r="247" spans="1:18" x14ac:dyDescent="0.25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622</v>
      </c>
      <c r="F247" s="3" t="s">
        <v>30853</v>
      </c>
      <c r="H247" s="3" t="s">
        <v>30854</v>
      </c>
      <c r="I247" s="3" t="s">
        <v>30855</v>
      </c>
      <c r="K247" s="3" t="s">
        <v>30152</v>
      </c>
      <c r="L247" s="3" t="s">
        <v>15</v>
      </c>
      <c r="M247" s="3" t="s">
        <v>16</v>
      </c>
      <c r="N247" s="3" t="s">
        <v>7059</v>
      </c>
      <c r="O247" s="4" t="s">
        <v>18</v>
      </c>
      <c r="P247" s="2">
        <v>348.43</v>
      </c>
      <c r="Q247" s="3" t="s">
        <v>19</v>
      </c>
      <c r="R247" s="2"/>
    </row>
    <row r="248" spans="1:18" x14ac:dyDescent="0.25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622</v>
      </c>
      <c r="F248" s="3" t="s">
        <v>30856</v>
      </c>
      <c r="H248" s="3" t="s">
        <v>30857</v>
      </c>
      <c r="I248" s="3" t="s">
        <v>30858</v>
      </c>
      <c r="K248" s="3" t="s">
        <v>30152</v>
      </c>
      <c r="L248" s="3" t="s">
        <v>15</v>
      </c>
      <c r="M248" s="3" t="s">
        <v>16</v>
      </c>
      <c r="N248" s="3" t="s">
        <v>7059</v>
      </c>
      <c r="O248" s="4" t="s">
        <v>18</v>
      </c>
      <c r="P248" s="2">
        <v>200</v>
      </c>
      <c r="Q248" s="3" t="s">
        <v>19</v>
      </c>
      <c r="R248" s="2"/>
    </row>
    <row r="249" spans="1:18" x14ac:dyDescent="0.25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622</v>
      </c>
      <c r="F249" s="3" t="s">
        <v>30859</v>
      </c>
      <c r="H249" s="3" t="s">
        <v>30860</v>
      </c>
      <c r="I249" s="3" t="s">
        <v>30861</v>
      </c>
      <c r="K249" s="3" t="s">
        <v>30152</v>
      </c>
      <c r="L249" s="3" t="s">
        <v>15</v>
      </c>
      <c r="M249" s="3" t="s">
        <v>16</v>
      </c>
      <c r="N249" s="3" t="s">
        <v>7059</v>
      </c>
      <c r="O249" s="4" t="s">
        <v>18</v>
      </c>
      <c r="P249" s="2">
        <v>324.35000000000002</v>
      </c>
      <c r="Q249" s="3" t="s">
        <v>19</v>
      </c>
      <c r="R249" s="2"/>
    </row>
    <row r="250" spans="1:18" x14ac:dyDescent="0.25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622</v>
      </c>
      <c r="F250" s="3" t="s">
        <v>30862</v>
      </c>
      <c r="H250" s="3" t="s">
        <v>30863</v>
      </c>
      <c r="I250" s="3" t="s">
        <v>30864</v>
      </c>
      <c r="K250" s="3" t="s">
        <v>30152</v>
      </c>
      <c r="L250" s="3" t="s">
        <v>15</v>
      </c>
      <c r="M250" s="3" t="s">
        <v>16</v>
      </c>
      <c r="N250" s="3" t="s">
        <v>7059</v>
      </c>
      <c r="O250" s="4" t="s">
        <v>18</v>
      </c>
      <c r="P250" s="2">
        <v>736.18</v>
      </c>
      <c r="Q250" s="3" t="s">
        <v>19</v>
      </c>
      <c r="R250" s="2"/>
    </row>
    <row r="251" spans="1:18" x14ac:dyDescent="0.25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622</v>
      </c>
      <c r="F251" s="3" t="s">
        <v>30865</v>
      </c>
      <c r="H251" s="3" t="s">
        <v>30866</v>
      </c>
      <c r="I251" s="3" t="s">
        <v>30867</v>
      </c>
      <c r="K251" s="3" t="s">
        <v>30152</v>
      </c>
      <c r="L251" s="3" t="s">
        <v>15</v>
      </c>
      <c r="M251" s="3" t="s">
        <v>16</v>
      </c>
      <c r="N251" s="3" t="s">
        <v>7059</v>
      </c>
      <c r="O251" s="4" t="s">
        <v>18</v>
      </c>
      <c r="P251" s="2">
        <v>257.62</v>
      </c>
      <c r="Q251" s="3" t="s">
        <v>19</v>
      </c>
      <c r="R251" s="2"/>
    </row>
    <row r="252" spans="1:18" x14ac:dyDescent="0.25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622</v>
      </c>
      <c r="F252" s="3" t="s">
        <v>30868</v>
      </c>
      <c r="H252" s="3" t="s">
        <v>30869</v>
      </c>
      <c r="I252" s="3" t="s">
        <v>30870</v>
      </c>
      <c r="K252" s="3" t="s">
        <v>30152</v>
      </c>
      <c r="L252" s="3" t="s">
        <v>15</v>
      </c>
      <c r="M252" s="3" t="s">
        <v>16</v>
      </c>
      <c r="N252" s="3" t="s">
        <v>7059</v>
      </c>
      <c r="O252" s="4" t="s">
        <v>18</v>
      </c>
      <c r="P252" s="2">
        <v>544.75</v>
      </c>
      <c r="Q252" s="3" t="s">
        <v>19</v>
      </c>
      <c r="R252" s="2"/>
    </row>
    <row r="253" spans="1:18" x14ac:dyDescent="0.25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622</v>
      </c>
      <c r="F253" s="3" t="s">
        <v>14996</v>
      </c>
      <c r="H253" s="3" t="s">
        <v>30871</v>
      </c>
      <c r="I253" s="3" t="s">
        <v>30872</v>
      </c>
      <c r="K253" s="3" t="s">
        <v>30152</v>
      </c>
      <c r="L253" s="3" t="s">
        <v>15</v>
      </c>
      <c r="M253" s="3" t="s">
        <v>16</v>
      </c>
      <c r="N253" s="3" t="s">
        <v>7059</v>
      </c>
      <c r="O253" s="4" t="s">
        <v>18</v>
      </c>
      <c r="P253" s="2">
        <v>1072.7</v>
      </c>
      <c r="Q253" s="3" t="s">
        <v>19</v>
      </c>
      <c r="R253" s="2"/>
    </row>
    <row r="254" spans="1:18" x14ac:dyDescent="0.25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622</v>
      </c>
      <c r="F254" s="3" t="s">
        <v>30873</v>
      </c>
      <c r="H254" s="3" t="s">
        <v>30874</v>
      </c>
      <c r="I254" s="3" t="s">
        <v>30875</v>
      </c>
      <c r="K254" s="3" t="s">
        <v>30152</v>
      </c>
      <c r="L254" s="3" t="s">
        <v>15</v>
      </c>
      <c r="M254" s="3" t="s">
        <v>16</v>
      </c>
      <c r="N254" s="3" t="s">
        <v>7059</v>
      </c>
      <c r="O254" s="4" t="s">
        <v>18</v>
      </c>
      <c r="P254" s="2">
        <v>1904.94</v>
      </c>
      <c r="Q254" s="3" t="s">
        <v>19</v>
      </c>
      <c r="R254" s="2"/>
    </row>
    <row r="255" spans="1:18" x14ac:dyDescent="0.25">
      <c r="A255" s="3" t="s">
        <v>7</v>
      </c>
      <c r="B255" s="3" t="s">
        <v>1283</v>
      </c>
      <c r="C255" s="3" t="s">
        <v>2</v>
      </c>
      <c r="D255" s="3" t="s">
        <v>3</v>
      </c>
      <c r="E255" s="3" t="s">
        <v>622</v>
      </c>
      <c r="F255" s="3" t="s">
        <v>30876</v>
      </c>
      <c r="H255" s="3" t="s">
        <v>30877</v>
      </c>
      <c r="I255" s="3" t="s">
        <v>30878</v>
      </c>
      <c r="K255" s="3" t="s">
        <v>30152</v>
      </c>
      <c r="L255" s="3" t="s">
        <v>15</v>
      </c>
      <c r="M255" s="3" t="s">
        <v>16</v>
      </c>
      <c r="N255" s="3" t="s">
        <v>7059</v>
      </c>
      <c r="O255" s="4" t="s">
        <v>18</v>
      </c>
      <c r="P255" s="2">
        <v>412.52</v>
      </c>
      <c r="Q255" s="3" t="s">
        <v>19</v>
      </c>
      <c r="R255" s="2"/>
    </row>
    <row r="256" spans="1:18" x14ac:dyDescent="0.25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622</v>
      </c>
      <c r="F256" s="3" t="s">
        <v>30879</v>
      </c>
      <c r="H256" s="3" t="s">
        <v>30880</v>
      </c>
      <c r="I256" s="3" t="s">
        <v>30881</v>
      </c>
      <c r="K256" s="3" t="s">
        <v>30152</v>
      </c>
      <c r="L256" s="3" t="s">
        <v>15</v>
      </c>
      <c r="M256" s="3" t="s">
        <v>16</v>
      </c>
      <c r="N256" s="3" t="s">
        <v>7059</v>
      </c>
      <c r="O256" s="4" t="s">
        <v>18</v>
      </c>
      <c r="P256" s="2">
        <v>220.83</v>
      </c>
      <c r="Q256" s="3" t="s">
        <v>19</v>
      </c>
      <c r="R256" s="2"/>
    </row>
    <row r="257" spans="1:18" x14ac:dyDescent="0.25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622</v>
      </c>
      <c r="F257" s="3" t="s">
        <v>30882</v>
      </c>
      <c r="H257" s="3" t="s">
        <v>30883</v>
      </c>
      <c r="I257" s="3" t="s">
        <v>30884</v>
      </c>
      <c r="K257" s="3" t="s">
        <v>30152</v>
      </c>
      <c r="L257" s="3" t="s">
        <v>15</v>
      </c>
      <c r="M257" s="3" t="s">
        <v>16</v>
      </c>
      <c r="N257" s="3" t="s">
        <v>7059</v>
      </c>
      <c r="O257" s="4" t="s">
        <v>18</v>
      </c>
      <c r="P257" s="2">
        <v>276.06</v>
      </c>
      <c r="Q257" s="3" t="s">
        <v>19</v>
      </c>
      <c r="R257" s="2"/>
    </row>
    <row r="258" spans="1:18" x14ac:dyDescent="0.25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622</v>
      </c>
      <c r="F258" s="3" t="s">
        <v>30885</v>
      </c>
      <c r="H258" s="3" t="s">
        <v>30886</v>
      </c>
      <c r="I258" s="3" t="s">
        <v>30887</v>
      </c>
      <c r="K258" s="3" t="s">
        <v>30152</v>
      </c>
      <c r="L258" s="3" t="s">
        <v>15</v>
      </c>
      <c r="M258" s="3" t="s">
        <v>16</v>
      </c>
      <c r="N258" s="3" t="s">
        <v>7059</v>
      </c>
      <c r="O258" s="4" t="s">
        <v>18</v>
      </c>
      <c r="P258" s="2">
        <v>732.85</v>
      </c>
      <c r="Q258" s="3" t="s">
        <v>19</v>
      </c>
      <c r="R258" s="2"/>
    </row>
    <row r="259" spans="1:18" x14ac:dyDescent="0.25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622</v>
      </c>
      <c r="F259" s="3" t="s">
        <v>30888</v>
      </c>
      <c r="H259" s="3" t="s">
        <v>30889</v>
      </c>
      <c r="I259" s="3" t="s">
        <v>30890</v>
      </c>
      <c r="K259" s="3" t="s">
        <v>30152</v>
      </c>
      <c r="L259" s="3" t="s">
        <v>15</v>
      </c>
      <c r="M259" s="3" t="s">
        <v>16</v>
      </c>
      <c r="N259" s="3" t="s">
        <v>7059</v>
      </c>
      <c r="O259" s="4" t="s">
        <v>18</v>
      </c>
      <c r="P259" s="2">
        <v>367.14</v>
      </c>
      <c r="Q259" s="3" t="s">
        <v>19</v>
      </c>
      <c r="R259" s="2"/>
    </row>
    <row r="260" spans="1:18" x14ac:dyDescent="0.25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622</v>
      </c>
      <c r="F260" s="3" t="s">
        <v>30891</v>
      </c>
      <c r="H260" s="3" t="s">
        <v>30892</v>
      </c>
      <c r="I260" s="3" t="s">
        <v>30893</v>
      </c>
      <c r="K260" s="3" t="s">
        <v>30152</v>
      </c>
      <c r="L260" s="3" t="s">
        <v>15</v>
      </c>
      <c r="M260" s="3" t="s">
        <v>16</v>
      </c>
      <c r="N260" s="3" t="s">
        <v>7059</v>
      </c>
      <c r="O260" s="4" t="s">
        <v>18</v>
      </c>
      <c r="P260" s="2">
        <v>414.1</v>
      </c>
      <c r="Q260" s="3" t="s">
        <v>19</v>
      </c>
      <c r="R260" s="2"/>
    </row>
    <row r="261" spans="1:18" x14ac:dyDescent="0.25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622</v>
      </c>
      <c r="F261" s="3" t="s">
        <v>30894</v>
      </c>
      <c r="H261" s="3" t="s">
        <v>30895</v>
      </c>
      <c r="I261" s="3" t="s">
        <v>30896</v>
      </c>
      <c r="K261" s="3" t="s">
        <v>30152</v>
      </c>
      <c r="L261" s="3" t="s">
        <v>15</v>
      </c>
      <c r="M261" s="3" t="s">
        <v>16</v>
      </c>
      <c r="N261" s="3" t="s">
        <v>7059</v>
      </c>
      <c r="O261" s="4" t="s">
        <v>18</v>
      </c>
      <c r="P261" s="2">
        <v>358.87</v>
      </c>
      <c r="Q261" s="3" t="s">
        <v>19</v>
      </c>
      <c r="R261" s="2"/>
    </row>
    <row r="262" spans="1:18" x14ac:dyDescent="0.25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622</v>
      </c>
      <c r="F262" s="3" t="s">
        <v>30897</v>
      </c>
      <c r="H262" s="3" t="s">
        <v>30898</v>
      </c>
      <c r="I262" s="3" t="s">
        <v>30899</v>
      </c>
      <c r="K262" s="3" t="s">
        <v>30152</v>
      </c>
      <c r="L262" s="3" t="s">
        <v>15</v>
      </c>
      <c r="M262" s="3" t="s">
        <v>16</v>
      </c>
      <c r="N262" s="3" t="s">
        <v>7059</v>
      </c>
      <c r="O262" s="4" t="s">
        <v>18</v>
      </c>
      <c r="P262" s="2">
        <v>726</v>
      </c>
      <c r="Q262" s="3" t="s">
        <v>19</v>
      </c>
      <c r="R262" s="2"/>
    </row>
    <row r="263" spans="1:18" x14ac:dyDescent="0.25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622</v>
      </c>
      <c r="F263" s="3" t="s">
        <v>30900</v>
      </c>
      <c r="H263" s="3" t="s">
        <v>30901</v>
      </c>
      <c r="I263" s="3" t="s">
        <v>30902</v>
      </c>
      <c r="K263" s="3" t="s">
        <v>30152</v>
      </c>
      <c r="L263" s="3" t="s">
        <v>15</v>
      </c>
      <c r="M263" s="3" t="s">
        <v>16</v>
      </c>
      <c r="N263" s="3" t="s">
        <v>7059</v>
      </c>
      <c r="O263" s="4" t="s">
        <v>18</v>
      </c>
      <c r="P263" s="2">
        <v>257.62</v>
      </c>
      <c r="Q263" s="3" t="s">
        <v>19</v>
      </c>
      <c r="R263" s="2"/>
    </row>
    <row r="264" spans="1:18" x14ac:dyDescent="0.25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622</v>
      </c>
      <c r="F264" s="3" t="s">
        <v>30903</v>
      </c>
      <c r="H264" s="3" t="s">
        <v>30904</v>
      </c>
      <c r="I264" s="3" t="s">
        <v>30905</v>
      </c>
      <c r="K264" s="3" t="s">
        <v>30152</v>
      </c>
      <c r="L264" s="3" t="s">
        <v>15</v>
      </c>
      <c r="M264" s="3" t="s">
        <v>16</v>
      </c>
      <c r="N264" s="3" t="s">
        <v>7059</v>
      </c>
      <c r="O264" s="4" t="s">
        <v>18</v>
      </c>
      <c r="P264" s="2">
        <v>523.97</v>
      </c>
      <c r="Q264" s="3" t="s">
        <v>19</v>
      </c>
      <c r="R264" s="2"/>
    </row>
    <row r="265" spans="1:18" x14ac:dyDescent="0.25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622</v>
      </c>
      <c r="F265" s="3" t="s">
        <v>30906</v>
      </c>
      <c r="H265" s="3" t="s">
        <v>30907</v>
      </c>
      <c r="I265" s="3" t="s">
        <v>30908</v>
      </c>
      <c r="K265" s="3" t="s">
        <v>30152</v>
      </c>
      <c r="L265" s="3" t="s">
        <v>15</v>
      </c>
      <c r="M265" s="3" t="s">
        <v>16</v>
      </c>
      <c r="N265" s="3" t="s">
        <v>7059</v>
      </c>
      <c r="O265" s="4" t="s">
        <v>18</v>
      </c>
      <c r="P265" s="2">
        <v>667.74</v>
      </c>
      <c r="Q265" s="3" t="s">
        <v>19</v>
      </c>
      <c r="R265" s="2"/>
    </row>
    <row r="266" spans="1:18" x14ac:dyDescent="0.25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622</v>
      </c>
      <c r="F266" s="3" t="s">
        <v>22129</v>
      </c>
      <c r="H266" s="3" t="s">
        <v>30909</v>
      </c>
      <c r="I266" s="3" t="s">
        <v>30910</v>
      </c>
      <c r="K266" s="3" t="s">
        <v>30152</v>
      </c>
      <c r="L266" s="3" t="s">
        <v>15</v>
      </c>
      <c r="M266" s="3" t="s">
        <v>16</v>
      </c>
      <c r="N266" s="3" t="s">
        <v>7059</v>
      </c>
      <c r="O266" s="4" t="s">
        <v>18</v>
      </c>
      <c r="P266" s="2">
        <v>832.09</v>
      </c>
      <c r="Q266" s="3" t="s">
        <v>19</v>
      </c>
      <c r="R266" s="2"/>
    </row>
    <row r="267" spans="1:18" x14ac:dyDescent="0.25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622</v>
      </c>
      <c r="F267" s="3" t="s">
        <v>30911</v>
      </c>
      <c r="H267" s="3" t="s">
        <v>30912</v>
      </c>
      <c r="I267" s="3" t="s">
        <v>30913</v>
      </c>
      <c r="K267" s="3" t="s">
        <v>30152</v>
      </c>
      <c r="L267" s="3" t="s">
        <v>15</v>
      </c>
      <c r="M267" s="3" t="s">
        <v>16</v>
      </c>
      <c r="N267" s="3" t="s">
        <v>7059</v>
      </c>
      <c r="O267" s="4" t="s">
        <v>18</v>
      </c>
      <c r="P267" s="2">
        <v>515.32000000000005</v>
      </c>
      <c r="Q267" s="3" t="s">
        <v>19</v>
      </c>
      <c r="R267" s="2"/>
    </row>
    <row r="268" spans="1:18" x14ac:dyDescent="0.25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622</v>
      </c>
      <c r="F268" s="3" t="s">
        <v>30914</v>
      </c>
      <c r="H268" s="3" t="s">
        <v>30915</v>
      </c>
      <c r="I268" s="3" t="s">
        <v>30916</v>
      </c>
      <c r="K268" s="3" t="s">
        <v>30152</v>
      </c>
      <c r="L268" s="3" t="s">
        <v>15</v>
      </c>
      <c r="M268" s="3" t="s">
        <v>16</v>
      </c>
      <c r="N268" s="3" t="s">
        <v>7059</v>
      </c>
      <c r="O268" s="4" t="s">
        <v>18</v>
      </c>
      <c r="P268" s="2">
        <v>345.92</v>
      </c>
      <c r="Q268" s="3" t="s">
        <v>19</v>
      </c>
      <c r="R268" s="2"/>
    </row>
    <row r="269" spans="1:18" x14ac:dyDescent="0.25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622</v>
      </c>
      <c r="F269" s="3" t="s">
        <v>30917</v>
      </c>
      <c r="H269" s="3" t="s">
        <v>30918</v>
      </c>
      <c r="I269" s="3" t="s">
        <v>30919</v>
      </c>
      <c r="K269" s="3" t="s">
        <v>30152</v>
      </c>
      <c r="L269" s="3" t="s">
        <v>15</v>
      </c>
      <c r="M269" s="3" t="s">
        <v>16</v>
      </c>
      <c r="N269" s="3" t="s">
        <v>7059</v>
      </c>
      <c r="O269" s="4" t="s">
        <v>18</v>
      </c>
      <c r="P269" s="2">
        <v>1143.48</v>
      </c>
      <c r="Q269" s="3" t="s">
        <v>19</v>
      </c>
      <c r="R269" s="2"/>
    </row>
    <row r="270" spans="1:18" x14ac:dyDescent="0.25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622</v>
      </c>
      <c r="F270" s="3" t="s">
        <v>30920</v>
      </c>
      <c r="H270" s="3" t="s">
        <v>30921</v>
      </c>
      <c r="I270" s="3" t="s">
        <v>30922</v>
      </c>
      <c r="K270" s="3" t="s">
        <v>30152</v>
      </c>
      <c r="L270" s="3" t="s">
        <v>15</v>
      </c>
      <c r="M270" s="3" t="s">
        <v>16</v>
      </c>
      <c r="N270" s="3" t="s">
        <v>7059</v>
      </c>
      <c r="O270" s="4" t="s">
        <v>18</v>
      </c>
      <c r="P270" s="2">
        <v>698.97</v>
      </c>
      <c r="Q270" s="3" t="s">
        <v>19</v>
      </c>
      <c r="R270" s="2"/>
    </row>
    <row r="271" spans="1:18" x14ac:dyDescent="0.25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622</v>
      </c>
      <c r="F271" s="3" t="s">
        <v>30923</v>
      </c>
      <c r="H271" s="3" t="s">
        <v>30924</v>
      </c>
      <c r="I271" s="3" t="s">
        <v>30925</v>
      </c>
      <c r="K271" s="3" t="s">
        <v>30152</v>
      </c>
      <c r="L271" s="3" t="s">
        <v>15</v>
      </c>
      <c r="M271" s="3" t="s">
        <v>16</v>
      </c>
      <c r="N271" s="3" t="s">
        <v>7059</v>
      </c>
      <c r="O271" s="4" t="s">
        <v>18</v>
      </c>
      <c r="P271" s="2">
        <v>920.24</v>
      </c>
      <c r="Q271" s="3" t="s">
        <v>19</v>
      </c>
      <c r="R271" s="2"/>
    </row>
    <row r="272" spans="1:18" x14ac:dyDescent="0.25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622</v>
      </c>
      <c r="F272" s="3" t="s">
        <v>30926</v>
      </c>
      <c r="H272" s="3" t="s">
        <v>30927</v>
      </c>
      <c r="I272" s="3" t="s">
        <v>30928</v>
      </c>
      <c r="K272" s="3" t="s">
        <v>30152</v>
      </c>
      <c r="L272" s="3" t="s">
        <v>15</v>
      </c>
      <c r="M272" s="3" t="s">
        <v>16</v>
      </c>
      <c r="N272" s="3" t="s">
        <v>7059</v>
      </c>
      <c r="O272" s="4" t="s">
        <v>18</v>
      </c>
      <c r="P272" s="2">
        <v>386.48</v>
      </c>
      <c r="Q272" s="3" t="s">
        <v>19</v>
      </c>
      <c r="R272" s="2"/>
    </row>
    <row r="273" spans="1:18" x14ac:dyDescent="0.25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622</v>
      </c>
      <c r="F273" s="3" t="s">
        <v>30929</v>
      </c>
      <c r="H273" s="3" t="s">
        <v>30930</v>
      </c>
      <c r="I273" s="3" t="s">
        <v>30931</v>
      </c>
      <c r="K273" s="3" t="s">
        <v>30152</v>
      </c>
      <c r="L273" s="3" t="s">
        <v>15</v>
      </c>
      <c r="M273" s="3" t="s">
        <v>16</v>
      </c>
      <c r="N273" s="3" t="s">
        <v>7059</v>
      </c>
      <c r="O273" s="4" t="s">
        <v>18</v>
      </c>
      <c r="P273" s="2">
        <v>450.91</v>
      </c>
      <c r="Q273" s="3" t="s">
        <v>19</v>
      </c>
      <c r="R273" s="2"/>
    </row>
    <row r="274" spans="1:18" x14ac:dyDescent="0.25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622</v>
      </c>
      <c r="F274" s="3" t="s">
        <v>30932</v>
      </c>
      <c r="H274" s="3" t="s">
        <v>30933</v>
      </c>
      <c r="I274" s="3" t="s">
        <v>30934</v>
      </c>
      <c r="K274" s="3" t="s">
        <v>30152</v>
      </c>
      <c r="L274" s="3" t="s">
        <v>15</v>
      </c>
      <c r="M274" s="3" t="s">
        <v>16</v>
      </c>
      <c r="N274" s="3" t="s">
        <v>7059</v>
      </c>
      <c r="O274" s="4" t="s">
        <v>18</v>
      </c>
      <c r="P274" s="2">
        <v>322.07</v>
      </c>
      <c r="Q274" s="3" t="s">
        <v>19</v>
      </c>
      <c r="R274" s="2"/>
    </row>
    <row r="275" spans="1:18" x14ac:dyDescent="0.25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622</v>
      </c>
      <c r="F275" s="3" t="s">
        <v>30935</v>
      </c>
      <c r="H275" s="3" t="s">
        <v>30936</v>
      </c>
      <c r="I275" s="3" t="s">
        <v>30937</v>
      </c>
      <c r="K275" s="3" t="s">
        <v>30152</v>
      </c>
      <c r="L275" s="3" t="s">
        <v>15</v>
      </c>
      <c r="M275" s="3" t="s">
        <v>16</v>
      </c>
      <c r="N275" s="3" t="s">
        <v>7059</v>
      </c>
      <c r="O275" s="4" t="s">
        <v>18</v>
      </c>
      <c r="P275" s="2">
        <v>837.04</v>
      </c>
      <c r="Q275" s="3" t="s">
        <v>19</v>
      </c>
      <c r="R275" s="2"/>
    </row>
    <row r="276" spans="1:18" x14ac:dyDescent="0.25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622</v>
      </c>
      <c r="F276" s="3" t="s">
        <v>30938</v>
      </c>
      <c r="H276" s="3" t="s">
        <v>30939</v>
      </c>
      <c r="I276" s="3" t="s">
        <v>30940</v>
      </c>
      <c r="K276" s="3" t="s">
        <v>30152</v>
      </c>
      <c r="L276" s="3" t="s">
        <v>15</v>
      </c>
      <c r="M276" s="3" t="s">
        <v>16</v>
      </c>
      <c r="N276" s="3" t="s">
        <v>7059</v>
      </c>
      <c r="O276" s="4" t="s">
        <v>18</v>
      </c>
      <c r="P276" s="2">
        <v>441.69</v>
      </c>
      <c r="Q276" s="3" t="s">
        <v>19</v>
      </c>
      <c r="R276" s="2"/>
    </row>
    <row r="277" spans="1:18" x14ac:dyDescent="0.25">
      <c r="A277" s="3" t="s">
        <v>7</v>
      </c>
      <c r="B277" s="3" t="s">
        <v>1392</v>
      </c>
      <c r="C277" s="3" t="s">
        <v>2</v>
      </c>
      <c r="D277" s="3" t="s">
        <v>3</v>
      </c>
      <c r="E277" s="3" t="s">
        <v>622</v>
      </c>
      <c r="F277" s="3" t="s">
        <v>30941</v>
      </c>
      <c r="H277" s="3" t="s">
        <v>30942</v>
      </c>
      <c r="I277" s="3" t="s">
        <v>30943</v>
      </c>
      <c r="K277" s="3" t="s">
        <v>30152</v>
      </c>
      <c r="L277" s="3" t="s">
        <v>15</v>
      </c>
      <c r="M277" s="3" t="s">
        <v>16</v>
      </c>
      <c r="N277" s="3" t="s">
        <v>7059</v>
      </c>
      <c r="O277" s="4" t="s">
        <v>18</v>
      </c>
      <c r="P277" s="2">
        <v>515.32000000000005</v>
      </c>
      <c r="Q277" s="3" t="s">
        <v>19</v>
      </c>
      <c r="R277" s="2"/>
    </row>
    <row r="278" spans="1:18" x14ac:dyDescent="0.25">
      <c r="A278" s="3" t="s">
        <v>7</v>
      </c>
      <c r="B278" s="3" t="s">
        <v>1397</v>
      </c>
      <c r="C278" s="3" t="s">
        <v>2</v>
      </c>
      <c r="D278" s="3" t="s">
        <v>3</v>
      </c>
      <c r="E278" s="3" t="s">
        <v>622</v>
      </c>
      <c r="F278" s="3" t="s">
        <v>30944</v>
      </c>
      <c r="H278" s="3" t="s">
        <v>30945</v>
      </c>
      <c r="I278" s="3" t="s">
        <v>30946</v>
      </c>
      <c r="K278" s="3" t="s">
        <v>30152</v>
      </c>
      <c r="L278" s="3" t="s">
        <v>15</v>
      </c>
      <c r="M278" s="3" t="s">
        <v>16</v>
      </c>
      <c r="N278" s="3" t="s">
        <v>7059</v>
      </c>
      <c r="O278" s="4" t="s">
        <v>18</v>
      </c>
      <c r="P278" s="2">
        <v>547.52</v>
      </c>
      <c r="Q278" s="3" t="s">
        <v>19</v>
      </c>
      <c r="R278" s="2"/>
    </row>
    <row r="279" spans="1:18" x14ac:dyDescent="0.25">
      <c r="A279" s="3" t="s">
        <v>7</v>
      </c>
      <c r="B279" s="3" t="s">
        <v>1402</v>
      </c>
      <c r="C279" s="3" t="s">
        <v>2</v>
      </c>
      <c r="D279" s="3" t="s">
        <v>3</v>
      </c>
      <c r="E279" s="3" t="s">
        <v>622</v>
      </c>
      <c r="F279" s="3" t="s">
        <v>30947</v>
      </c>
      <c r="H279" s="3" t="s">
        <v>30948</v>
      </c>
      <c r="I279" s="3" t="s">
        <v>30949</v>
      </c>
      <c r="K279" s="3" t="s">
        <v>30152</v>
      </c>
      <c r="L279" s="3" t="s">
        <v>15</v>
      </c>
      <c r="M279" s="3" t="s">
        <v>16</v>
      </c>
      <c r="N279" s="3" t="s">
        <v>7059</v>
      </c>
      <c r="O279" s="4" t="s">
        <v>18</v>
      </c>
      <c r="P279" s="2">
        <v>512.67999999999995</v>
      </c>
      <c r="Q279" s="3" t="s">
        <v>19</v>
      </c>
      <c r="R279" s="2"/>
    </row>
    <row r="280" spans="1:18" x14ac:dyDescent="0.25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622</v>
      </c>
      <c r="F280" s="3" t="s">
        <v>30950</v>
      </c>
      <c r="H280" s="3" t="s">
        <v>30951</v>
      </c>
      <c r="I280" s="3" t="s">
        <v>30952</v>
      </c>
      <c r="K280" s="3" t="s">
        <v>30152</v>
      </c>
      <c r="L280" s="3" t="s">
        <v>15</v>
      </c>
      <c r="M280" s="3" t="s">
        <v>16</v>
      </c>
      <c r="N280" s="3" t="s">
        <v>7059</v>
      </c>
      <c r="O280" s="4" t="s">
        <v>18</v>
      </c>
      <c r="P280" s="2">
        <v>769.84</v>
      </c>
      <c r="Q280" s="3" t="s">
        <v>19</v>
      </c>
      <c r="R280" s="2"/>
    </row>
    <row r="281" spans="1:18" x14ac:dyDescent="0.25">
      <c r="A281" s="3" t="s">
        <v>7</v>
      </c>
      <c r="B281" s="3" t="s">
        <v>1412</v>
      </c>
      <c r="C281" s="3" t="s">
        <v>2</v>
      </c>
      <c r="D281" s="3" t="s">
        <v>3</v>
      </c>
      <c r="E281" s="3" t="s">
        <v>622</v>
      </c>
      <c r="F281" s="3" t="s">
        <v>30953</v>
      </c>
      <c r="H281" s="3" t="s">
        <v>30954</v>
      </c>
      <c r="I281" s="3" t="s">
        <v>30955</v>
      </c>
      <c r="K281" s="3" t="s">
        <v>30152</v>
      </c>
      <c r="L281" s="3" t="s">
        <v>15</v>
      </c>
      <c r="M281" s="3" t="s">
        <v>16</v>
      </c>
      <c r="N281" s="3" t="s">
        <v>7059</v>
      </c>
      <c r="O281" s="4" t="s">
        <v>18</v>
      </c>
      <c r="P281" s="2">
        <v>239.22</v>
      </c>
      <c r="Q281" s="3" t="s">
        <v>19</v>
      </c>
      <c r="R281" s="2"/>
    </row>
    <row r="282" spans="1:18" x14ac:dyDescent="0.25">
      <c r="A282" s="3" t="s">
        <v>7</v>
      </c>
      <c r="B282" s="3" t="s">
        <v>1417</v>
      </c>
      <c r="C282" s="3" t="s">
        <v>2</v>
      </c>
      <c r="D282" s="3" t="s">
        <v>3</v>
      </c>
      <c r="E282" s="3" t="s">
        <v>622</v>
      </c>
      <c r="F282" s="3" t="s">
        <v>17803</v>
      </c>
      <c r="H282" s="3" t="s">
        <v>30956</v>
      </c>
      <c r="I282" s="3" t="s">
        <v>30957</v>
      </c>
      <c r="K282" s="3" t="s">
        <v>30152</v>
      </c>
      <c r="L282" s="3" t="s">
        <v>15</v>
      </c>
      <c r="M282" s="3" t="s">
        <v>16</v>
      </c>
      <c r="N282" s="3" t="s">
        <v>7059</v>
      </c>
      <c r="O282" s="4" t="s">
        <v>18</v>
      </c>
      <c r="P282" s="2">
        <v>379.56</v>
      </c>
      <c r="Q282" s="3" t="s">
        <v>19</v>
      </c>
      <c r="R282" s="2"/>
    </row>
    <row r="283" spans="1:18" x14ac:dyDescent="0.25">
      <c r="A283" s="3" t="s">
        <v>7</v>
      </c>
      <c r="B283" s="3" t="s">
        <v>1422</v>
      </c>
      <c r="C283" s="3" t="s">
        <v>2</v>
      </c>
      <c r="D283" s="3" t="s">
        <v>3</v>
      </c>
      <c r="E283" s="3" t="s">
        <v>622</v>
      </c>
      <c r="F283" s="3" t="s">
        <v>30958</v>
      </c>
      <c r="H283" s="3" t="s">
        <v>30959</v>
      </c>
      <c r="I283" s="3" t="s">
        <v>30960</v>
      </c>
      <c r="K283" s="3" t="s">
        <v>30152</v>
      </c>
      <c r="L283" s="3" t="s">
        <v>15</v>
      </c>
      <c r="M283" s="3" t="s">
        <v>16</v>
      </c>
      <c r="N283" s="3" t="s">
        <v>7059</v>
      </c>
      <c r="O283" s="4" t="s">
        <v>18</v>
      </c>
      <c r="P283" s="2">
        <v>1458.69</v>
      </c>
      <c r="Q283" s="3" t="s">
        <v>19</v>
      </c>
      <c r="R283" s="2"/>
    </row>
    <row r="284" spans="1:18" x14ac:dyDescent="0.25">
      <c r="A284" s="3" t="s">
        <v>7</v>
      </c>
      <c r="B284" s="3" t="s">
        <v>1427</v>
      </c>
      <c r="C284" s="3" t="s">
        <v>2</v>
      </c>
      <c r="D284" s="3" t="s">
        <v>3</v>
      </c>
      <c r="E284" s="3" t="s">
        <v>622</v>
      </c>
      <c r="F284" s="3" t="s">
        <v>30961</v>
      </c>
      <c r="H284" s="3" t="s">
        <v>30962</v>
      </c>
      <c r="I284" s="3" t="s">
        <v>30963</v>
      </c>
      <c r="K284" s="3" t="s">
        <v>30152</v>
      </c>
      <c r="L284" s="3" t="s">
        <v>15</v>
      </c>
      <c r="M284" s="3" t="s">
        <v>16</v>
      </c>
      <c r="N284" s="3" t="s">
        <v>7059</v>
      </c>
      <c r="O284" s="4" t="s">
        <v>18</v>
      </c>
      <c r="P284" s="2">
        <v>561.42999999999995</v>
      </c>
      <c r="Q284" s="3" t="s">
        <v>19</v>
      </c>
      <c r="R284" s="2"/>
    </row>
    <row r="285" spans="1:18" x14ac:dyDescent="0.25">
      <c r="A285" s="3" t="s">
        <v>7</v>
      </c>
      <c r="B285" s="3" t="s">
        <v>1432</v>
      </c>
      <c r="C285" s="3" t="s">
        <v>2</v>
      </c>
      <c r="D285" s="3" t="s">
        <v>3</v>
      </c>
      <c r="E285" s="3" t="s">
        <v>622</v>
      </c>
      <c r="F285" s="3" t="s">
        <v>30964</v>
      </c>
      <c r="H285" s="3" t="s">
        <v>30965</v>
      </c>
      <c r="I285" s="3" t="s">
        <v>30966</v>
      </c>
      <c r="K285" s="3" t="s">
        <v>30152</v>
      </c>
      <c r="L285" s="3" t="s">
        <v>15</v>
      </c>
      <c r="M285" s="3" t="s">
        <v>16</v>
      </c>
      <c r="N285" s="3" t="s">
        <v>7059</v>
      </c>
      <c r="O285" s="4" t="s">
        <v>18</v>
      </c>
      <c r="P285" s="2">
        <v>202.42</v>
      </c>
      <c r="Q285" s="3" t="s">
        <v>19</v>
      </c>
      <c r="R285" s="2"/>
    </row>
    <row r="286" spans="1:18" x14ac:dyDescent="0.25">
      <c r="A286" s="3" t="s">
        <v>7</v>
      </c>
      <c r="B286" s="3" t="s">
        <v>1437</v>
      </c>
      <c r="C286" s="3" t="s">
        <v>2</v>
      </c>
      <c r="D286" s="3" t="s">
        <v>3</v>
      </c>
      <c r="E286" s="3" t="s">
        <v>622</v>
      </c>
      <c r="F286" s="3" t="s">
        <v>30967</v>
      </c>
      <c r="H286" s="3" t="s">
        <v>30968</v>
      </c>
      <c r="I286" s="3" t="s">
        <v>30969</v>
      </c>
      <c r="K286" s="3" t="s">
        <v>30152</v>
      </c>
      <c r="L286" s="3" t="s">
        <v>15</v>
      </c>
      <c r="M286" s="3" t="s">
        <v>16</v>
      </c>
      <c r="N286" s="3" t="s">
        <v>7059</v>
      </c>
      <c r="O286" s="4" t="s">
        <v>18</v>
      </c>
      <c r="P286" s="2">
        <v>239.22</v>
      </c>
      <c r="Q286" s="3" t="s">
        <v>19</v>
      </c>
      <c r="R286" s="2"/>
    </row>
    <row r="287" spans="1:18" x14ac:dyDescent="0.25">
      <c r="A287" s="3" t="s">
        <v>7</v>
      </c>
      <c r="B287" s="3" t="s">
        <v>1442</v>
      </c>
      <c r="C287" s="3" t="s">
        <v>2</v>
      </c>
      <c r="D287" s="3" t="s">
        <v>3</v>
      </c>
      <c r="E287" s="3" t="s">
        <v>622</v>
      </c>
      <c r="F287" s="3" t="s">
        <v>30970</v>
      </c>
      <c r="H287" s="3" t="s">
        <v>30971</v>
      </c>
      <c r="I287" s="3" t="s">
        <v>30972</v>
      </c>
      <c r="K287" s="3" t="s">
        <v>30152</v>
      </c>
      <c r="L287" s="3" t="s">
        <v>15</v>
      </c>
      <c r="M287" s="3" t="s">
        <v>16</v>
      </c>
      <c r="N287" s="3" t="s">
        <v>7059</v>
      </c>
      <c r="O287" s="4" t="s">
        <v>18</v>
      </c>
      <c r="P287" s="2">
        <v>202.42</v>
      </c>
      <c r="Q287" s="3" t="s">
        <v>19</v>
      </c>
      <c r="R287" s="2"/>
    </row>
    <row r="288" spans="1:18" x14ac:dyDescent="0.25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622</v>
      </c>
      <c r="F288" s="3" t="s">
        <v>30973</v>
      </c>
      <c r="H288" s="3" t="s">
        <v>30974</v>
      </c>
      <c r="I288" s="3" t="s">
        <v>30975</v>
      </c>
      <c r="K288" s="3" t="s">
        <v>30152</v>
      </c>
      <c r="L288" s="3" t="s">
        <v>15</v>
      </c>
      <c r="M288" s="3" t="s">
        <v>16</v>
      </c>
      <c r="N288" s="3" t="s">
        <v>7059</v>
      </c>
      <c r="O288" s="4" t="s">
        <v>18</v>
      </c>
      <c r="P288" s="2">
        <v>400.74</v>
      </c>
      <c r="Q288" s="3" t="s">
        <v>19</v>
      </c>
      <c r="R288" s="2"/>
    </row>
    <row r="289" spans="1:18" x14ac:dyDescent="0.25">
      <c r="A289" s="3" t="s">
        <v>7</v>
      </c>
      <c r="B289" s="3" t="s">
        <v>1449</v>
      </c>
      <c r="C289" s="3" t="s">
        <v>2</v>
      </c>
      <c r="D289" s="3" t="s">
        <v>3</v>
      </c>
      <c r="E289" s="3" t="s">
        <v>622</v>
      </c>
      <c r="F289" s="3" t="s">
        <v>23756</v>
      </c>
      <c r="H289" s="3" t="s">
        <v>30976</v>
      </c>
      <c r="I289" s="3" t="s">
        <v>30977</v>
      </c>
      <c r="K289" s="3" t="s">
        <v>30152</v>
      </c>
      <c r="L289" s="3" t="s">
        <v>15</v>
      </c>
      <c r="M289" s="3" t="s">
        <v>16</v>
      </c>
      <c r="N289" s="3" t="s">
        <v>7059</v>
      </c>
      <c r="O289" s="4" t="s">
        <v>18</v>
      </c>
      <c r="P289" s="2">
        <v>506.14</v>
      </c>
      <c r="Q289" s="3" t="s">
        <v>19</v>
      </c>
      <c r="R289" s="2"/>
    </row>
    <row r="290" spans="1:18" x14ac:dyDescent="0.25">
      <c r="A290" s="3" t="s">
        <v>7</v>
      </c>
      <c r="B290" s="3" t="s">
        <v>1454</v>
      </c>
      <c r="C290" s="3" t="s">
        <v>2</v>
      </c>
      <c r="D290" s="3" t="s">
        <v>3</v>
      </c>
      <c r="E290" s="3" t="s">
        <v>622</v>
      </c>
      <c r="F290" s="3" t="s">
        <v>30978</v>
      </c>
      <c r="H290" s="3" t="s">
        <v>30979</v>
      </c>
      <c r="I290" s="3" t="s">
        <v>30980</v>
      </c>
      <c r="K290" s="3" t="s">
        <v>30152</v>
      </c>
      <c r="L290" s="3" t="s">
        <v>15</v>
      </c>
      <c r="M290" s="3" t="s">
        <v>16</v>
      </c>
      <c r="N290" s="3" t="s">
        <v>7059</v>
      </c>
      <c r="O290" s="4" t="s">
        <v>18</v>
      </c>
      <c r="P290" s="2">
        <v>317</v>
      </c>
      <c r="Q290" s="3" t="s">
        <v>19</v>
      </c>
      <c r="R290" s="2"/>
    </row>
    <row r="291" spans="1:18" x14ac:dyDescent="0.25">
      <c r="A291" s="3" t="s">
        <v>7</v>
      </c>
      <c r="B291" s="3" t="s">
        <v>1460</v>
      </c>
      <c r="C291" s="3" t="s">
        <v>2</v>
      </c>
      <c r="D291" s="3" t="s">
        <v>3</v>
      </c>
      <c r="E291" s="3" t="s">
        <v>622</v>
      </c>
      <c r="F291" s="3" t="s">
        <v>30981</v>
      </c>
      <c r="H291" s="3" t="s">
        <v>30982</v>
      </c>
      <c r="I291" s="3" t="s">
        <v>30983</v>
      </c>
      <c r="K291" s="3" t="s">
        <v>30152</v>
      </c>
      <c r="L291" s="3" t="s">
        <v>15</v>
      </c>
      <c r="M291" s="3" t="s">
        <v>16</v>
      </c>
      <c r="N291" s="3" t="s">
        <v>7059</v>
      </c>
      <c r="O291" s="4" t="s">
        <v>18</v>
      </c>
      <c r="P291" s="2">
        <v>917.08</v>
      </c>
      <c r="Q291" s="3" t="s">
        <v>19</v>
      </c>
      <c r="R291" s="2"/>
    </row>
    <row r="292" spans="1:18" x14ac:dyDescent="0.25">
      <c r="A292" s="3" t="s">
        <v>7</v>
      </c>
      <c r="B292" s="3" t="s">
        <v>1465</v>
      </c>
      <c r="C292" s="3" t="s">
        <v>2</v>
      </c>
      <c r="D292" s="3" t="s">
        <v>3</v>
      </c>
      <c r="E292" s="3" t="s">
        <v>622</v>
      </c>
      <c r="F292" s="3" t="s">
        <v>30984</v>
      </c>
      <c r="H292" s="3" t="s">
        <v>30985</v>
      </c>
      <c r="I292" s="3" t="s">
        <v>30986</v>
      </c>
      <c r="K292" s="3" t="s">
        <v>30152</v>
      </c>
      <c r="L292" s="3" t="s">
        <v>15</v>
      </c>
      <c r="M292" s="3" t="s">
        <v>16</v>
      </c>
      <c r="N292" s="3" t="s">
        <v>7059</v>
      </c>
      <c r="O292" s="4" t="s">
        <v>18</v>
      </c>
      <c r="P292" s="2">
        <v>758.88</v>
      </c>
      <c r="Q292" s="3" t="s">
        <v>19</v>
      </c>
      <c r="R292" s="2"/>
    </row>
    <row r="293" spans="1:18" x14ac:dyDescent="0.25">
      <c r="A293" s="3" t="s">
        <v>7</v>
      </c>
      <c r="B293" s="3" t="s">
        <v>1470</v>
      </c>
      <c r="C293" s="3" t="s">
        <v>2</v>
      </c>
      <c r="D293" s="3" t="s">
        <v>3</v>
      </c>
      <c r="E293" s="3" t="s">
        <v>622</v>
      </c>
      <c r="F293" s="3" t="s">
        <v>30987</v>
      </c>
      <c r="H293" s="3" t="s">
        <v>30988</v>
      </c>
      <c r="I293" s="3" t="s">
        <v>30989</v>
      </c>
      <c r="K293" s="3" t="s">
        <v>30152</v>
      </c>
      <c r="L293" s="3" t="s">
        <v>15</v>
      </c>
      <c r="M293" s="3" t="s">
        <v>16</v>
      </c>
      <c r="N293" s="3" t="s">
        <v>7059</v>
      </c>
      <c r="O293" s="4" t="s">
        <v>18</v>
      </c>
      <c r="P293" s="2">
        <v>1491.76</v>
      </c>
      <c r="Q293" s="3" t="s">
        <v>19</v>
      </c>
      <c r="R293" s="2"/>
    </row>
    <row r="294" spans="1:18" x14ac:dyDescent="0.25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622</v>
      </c>
      <c r="F294" s="3" t="s">
        <v>30990</v>
      </c>
      <c r="H294" s="3" t="s">
        <v>30991</v>
      </c>
      <c r="I294" s="3" t="s">
        <v>30992</v>
      </c>
      <c r="K294" s="3" t="s">
        <v>30152</v>
      </c>
      <c r="L294" s="3" t="s">
        <v>15</v>
      </c>
      <c r="M294" s="3" t="s">
        <v>16</v>
      </c>
      <c r="N294" s="3" t="s">
        <v>7059</v>
      </c>
      <c r="O294" s="4" t="s">
        <v>18</v>
      </c>
      <c r="P294" s="2">
        <v>1160</v>
      </c>
      <c r="Q294" s="3" t="s">
        <v>19</v>
      </c>
      <c r="R294" s="2"/>
    </row>
    <row r="295" spans="1:18" x14ac:dyDescent="0.25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622</v>
      </c>
      <c r="F295" s="3" t="s">
        <v>30993</v>
      </c>
      <c r="H295" s="3" t="s">
        <v>30994</v>
      </c>
      <c r="I295" s="3" t="s">
        <v>30995</v>
      </c>
      <c r="K295" s="3" t="s">
        <v>30152</v>
      </c>
      <c r="L295" s="3" t="s">
        <v>15</v>
      </c>
      <c r="M295" s="3" t="s">
        <v>16</v>
      </c>
      <c r="N295" s="3" t="s">
        <v>7059</v>
      </c>
      <c r="O295" s="4" t="s">
        <v>18</v>
      </c>
      <c r="P295" s="2">
        <v>770.58</v>
      </c>
      <c r="Q295" s="3" t="s">
        <v>19</v>
      </c>
      <c r="R295" s="2"/>
    </row>
    <row r="296" spans="1:18" x14ac:dyDescent="0.25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622</v>
      </c>
      <c r="F296" s="3" t="s">
        <v>30996</v>
      </c>
      <c r="H296" s="3" t="s">
        <v>30997</v>
      </c>
      <c r="I296" s="3" t="s">
        <v>30998</v>
      </c>
      <c r="K296" s="3" t="s">
        <v>30152</v>
      </c>
      <c r="L296" s="3" t="s">
        <v>15</v>
      </c>
      <c r="M296" s="3" t="s">
        <v>16</v>
      </c>
      <c r="N296" s="3" t="s">
        <v>7059</v>
      </c>
      <c r="O296" s="4" t="s">
        <v>18</v>
      </c>
      <c r="P296" s="2">
        <v>612.47</v>
      </c>
      <c r="Q296" s="3" t="s">
        <v>19</v>
      </c>
      <c r="R296" s="2"/>
    </row>
    <row r="297" spans="1:18" x14ac:dyDescent="0.25">
      <c r="A297" s="3" t="s">
        <v>7</v>
      </c>
      <c r="B297" s="3" t="s">
        <v>1487</v>
      </c>
      <c r="C297" s="3" t="s">
        <v>2</v>
      </c>
      <c r="D297" s="3" t="s">
        <v>3</v>
      </c>
      <c r="E297" s="3" t="s">
        <v>622</v>
      </c>
      <c r="F297" s="3" t="s">
        <v>30999</v>
      </c>
      <c r="H297" s="3" t="s">
        <v>31000</v>
      </c>
      <c r="I297" s="3" t="s">
        <v>31001</v>
      </c>
      <c r="K297" s="3" t="s">
        <v>30152</v>
      </c>
      <c r="L297" s="3" t="s">
        <v>15</v>
      </c>
      <c r="M297" s="3" t="s">
        <v>16</v>
      </c>
      <c r="N297" s="3" t="s">
        <v>7059</v>
      </c>
      <c r="O297" s="4" t="s">
        <v>18</v>
      </c>
      <c r="P297" s="2">
        <v>718.3</v>
      </c>
      <c r="Q297" s="3" t="s">
        <v>19</v>
      </c>
      <c r="R297" s="2"/>
    </row>
    <row r="298" spans="1:18" x14ac:dyDescent="0.25">
      <c r="A298" s="3" t="s">
        <v>7</v>
      </c>
      <c r="B298" s="3" t="s">
        <v>1492</v>
      </c>
      <c r="C298" s="3" t="s">
        <v>2</v>
      </c>
      <c r="D298" s="3" t="s">
        <v>3</v>
      </c>
      <c r="E298" s="3" t="s">
        <v>622</v>
      </c>
      <c r="F298" s="3" t="s">
        <v>31002</v>
      </c>
      <c r="H298" s="3" t="s">
        <v>31003</v>
      </c>
      <c r="I298" s="3" t="s">
        <v>31004</v>
      </c>
      <c r="K298" s="3" t="s">
        <v>30152</v>
      </c>
      <c r="L298" s="3" t="s">
        <v>15</v>
      </c>
      <c r="M298" s="3" t="s">
        <v>16</v>
      </c>
      <c r="N298" s="3" t="s">
        <v>7059</v>
      </c>
      <c r="O298" s="4" t="s">
        <v>18</v>
      </c>
      <c r="P298" s="2">
        <v>522</v>
      </c>
      <c r="Q298" s="3" t="s">
        <v>19</v>
      </c>
      <c r="R298" s="2"/>
    </row>
    <row r="299" spans="1:18" x14ac:dyDescent="0.25">
      <c r="A299" s="3" t="s">
        <v>7</v>
      </c>
      <c r="B299" s="3" t="s">
        <v>1497</v>
      </c>
      <c r="C299" s="3" t="s">
        <v>2</v>
      </c>
      <c r="D299" s="3" t="s">
        <v>3</v>
      </c>
      <c r="E299" s="3" t="s">
        <v>622</v>
      </c>
      <c r="F299" s="3" t="s">
        <v>31005</v>
      </c>
      <c r="H299" s="3" t="s">
        <v>31006</v>
      </c>
      <c r="I299" s="3" t="s">
        <v>31007</v>
      </c>
      <c r="K299" s="3" t="s">
        <v>30152</v>
      </c>
      <c r="L299" s="3" t="s">
        <v>15</v>
      </c>
      <c r="M299" s="3" t="s">
        <v>16</v>
      </c>
      <c r="N299" s="3" t="s">
        <v>7059</v>
      </c>
      <c r="O299" s="4" t="s">
        <v>18</v>
      </c>
      <c r="P299" s="2">
        <v>344</v>
      </c>
      <c r="Q299" s="3" t="s">
        <v>19</v>
      </c>
      <c r="R299" s="2"/>
    </row>
    <row r="300" spans="1:18" x14ac:dyDescent="0.25">
      <c r="A300" s="3" t="s">
        <v>7</v>
      </c>
      <c r="B300" s="3" t="s">
        <v>1502</v>
      </c>
      <c r="C300" s="3" t="s">
        <v>2</v>
      </c>
      <c r="D300" s="3" t="s">
        <v>3</v>
      </c>
      <c r="E300" s="3" t="s">
        <v>622</v>
      </c>
      <c r="F300" s="3" t="s">
        <v>31008</v>
      </c>
      <c r="H300" s="3" t="s">
        <v>31009</v>
      </c>
      <c r="I300" s="3" t="s">
        <v>31010</v>
      </c>
      <c r="K300" s="3" t="s">
        <v>30152</v>
      </c>
      <c r="L300" s="3" t="s">
        <v>15</v>
      </c>
      <c r="M300" s="3" t="s">
        <v>16</v>
      </c>
      <c r="N300" s="3" t="s">
        <v>7059</v>
      </c>
      <c r="O300" s="4" t="s">
        <v>18</v>
      </c>
      <c r="P300" s="2">
        <v>993.71</v>
      </c>
      <c r="Q300" s="3" t="s">
        <v>19</v>
      </c>
      <c r="R300" s="2"/>
    </row>
    <row r="301" spans="1:18" x14ac:dyDescent="0.25">
      <c r="A301" s="3" t="s">
        <v>7</v>
      </c>
      <c r="B301" s="3" t="s">
        <v>1507</v>
      </c>
      <c r="C301" s="3" t="s">
        <v>2</v>
      </c>
      <c r="D301" s="3" t="s">
        <v>3</v>
      </c>
      <c r="E301" s="3" t="s">
        <v>622</v>
      </c>
      <c r="F301" s="3" t="s">
        <v>31011</v>
      </c>
      <c r="H301" s="3" t="s">
        <v>31012</v>
      </c>
      <c r="I301" s="3" t="s">
        <v>31013</v>
      </c>
      <c r="K301" s="3" t="s">
        <v>30152</v>
      </c>
      <c r="L301" s="3" t="s">
        <v>15</v>
      </c>
      <c r="M301" s="3" t="s">
        <v>16</v>
      </c>
      <c r="N301" s="3" t="s">
        <v>7059</v>
      </c>
      <c r="O301" s="4" t="s">
        <v>18</v>
      </c>
      <c r="P301" s="2">
        <v>184.02</v>
      </c>
      <c r="Q301" s="3" t="s">
        <v>19</v>
      </c>
      <c r="R301" s="2"/>
    </row>
    <row r="302" spans="1:18" x14ac:dyDescent="0.25">
      <c r="A302" s="3" t="s">
        <v>7</v>
      </c>
      <c r="B302" s="3" t="s">
        <v>1509</v>
      </c>
      <c r="C302" s="3" t="s">
        <v>2</v>
      </c>
      <c r="D302" s="3" t="s">
        <v>3</v>
      </c>
      <c r="E302" s="3" t="s">
        <v>622</v>
      </c>
      <c r="F302" s="3" t="s">
        <v>31014</v>
      </c>
      <c r="H302" s="3" t="s">
        <v>31015</v>
      </c>
      <c r="I302" s="3" t="s">
        <v>31016</v>
      </c>
      <c r="K302" s="3" t="s">
        <v>30152</v>
      </c>
      <c r="L302" s="3" t="s">
        <v>15</v>
      </c>
      <c r="M302" s="3" t="s">
        <v>16</v>
      </c>
      <c r="N302" s="3" t="s">
        <v>7059</v>
      </c>
      <c r="O302" s="4" t="s">
        <v>18</v>
      </c>
      <c r="P302" s="2">
        <v>418.69</v>
      </c>
      <c r="Q302" s="3" t="s">
        <v>19</v>
      </c>
      <c r="R302" s="2"/>
    </row>
    <row r="303" spans="1:18" x14ac:dyDescent="0.25">
      <c r="A303" s="3" t="s">
        <v>7</v>
      </c>
      <c r="B303" s="3" t="s">
        <v>1514</v>
      </c>
      <c r="C303" s="3" t="s">
        <v>2</v>
      </c>
      <c r="D303" s="3" t="s">
        <v>3</v>
      </c>
      <c r="E303" s="3" t="s">
        <v>622</v>
      </c>
      <c r="F303" s="3" t="s">
        <v>14186</v>
      </c>
      <c r="H303" s="3" t="s">
        <v>31017</v>
      </c>
      <c r="I303" s="3" t="s">
        <v>31018</v>
      </c>
      <c r="K303" s="3" t="s">
        <v>30152</v>
      </c>
      <c r="L303" s="3" t="s">
        <v>15</v>
      </c>
      <c r="M303" s="3" t="s">
        <v>16</v>
      </c>
      <c r="N303" s="3" t="s">
        <v>7059</v>
      </c>
      <c r="O303" s="4" t="s">
        <v>18</v>
      </c>
      <c r="P303" s="2">
        <v>534.65</v>
      </c>
      <c r="Q303" s="3" t="s">
        <v>19</v>
      </c>
      <c r="R303" s="2"/>
    </row>
    <row r="304" spans="1:18" x14ac:dyDescent="0.25">
      <c r="A304" s="3" t="s">
        <v>7</v>
      </c>
      <c r="B304" s="3" t="s">
        <v>1519</v>
      </c>
      <c r="C304" s="3" t="s">
        <v>2</v>
      </c>
      <c r="D304" s="3" t="s">
        <v>3</v>
      </c>
      <c r="E304" s="3" t="s">
        <v>622</v>
      </c>
      <c r="F304" s="3" t="s">
        <v>31019</v>
      </c>
      <c r="H304" s="3" t="s">
        <v>31020</v>
      </c>
      <c r="I304" s="3" t="s">
        <v>31021</v>
      </c>
      <c r="K304" s="3" t="s">
        <v>30152</v>
      </c>
      <c r="L304" s="3" t="s">
        <v>15</v>
      </c>
      <c r="M304" s="3" t="s">
        <v>16</v>
      </c>
      <c r="N304" s="3" t="s">
        <v>7059</v>
      </c>
      <c r="O304" s="4" t="s">
        <v>18</v>
      </c>
      <c r="P304" s="2">
        <v>397.43</v>
      </c>
      <c r="Q304" s="3" t="s">
        <v>19</v>
      </c>
      <c r="R304" s="2"/>
    </row>
    <row r="305" spans="1:18" x14ac:dyDescent="0.25">
      <c r="A305" s="3" t="s">
        <v>7</v>
      </c>
      <c r="B305" s="3" t="s">
        <v>1524</v>
      </c>
      <c r="C305" s="3" t="s">
        <v>2</v>
      </c>
      <c r="D305" s="3" t="s">
        <v>3</v>
      </c>
      <c r="E305" s="3" t="s">
        <v>622</v>
      </c>
      <c r="F305" s="3" t="s">
        <v>31022</v>
      </c>
      <c r="H305" s="3" t="s">
        <v>31023</v>
      </c>
      <c r="I305" s="3" t="s">
        <v>31024</v>
      </c>
      <c r="K305" s="3" t="s">
        <v>30152</v>
      </c>
      <c r="L305" s="3" t="s">
        <v>15</v>
      </c>
      <c r="M305" s="3" t="s">
        <v>16</v>
      </c>
      <c r="N305" s="3" t="s">
        <v>7059</v>
      </c>
      <c r="O305" s="4" t="s">
        <v>18</v>
      </c>
      <c r="P305" s="2">
        <v>414.08</v>
      </c>
      <c r="Q305" s="3" t="s">
        <v>19</v>
      </c>
      <c r="R305" s="2"/>
    </row>
    <row r="306" spans="1:18" x14ac:dyDescent="0.25">
      <c r="A306" s="3" t="s">
        <v>7</v>
      </c>
      <c r="B306" s="3" t="s">
        <v>1529</v>
      </c>
      <c r="C306" s="3" t="s">
        <v>2</v>
      </c>
      <c r="D306" s="3" t="s">
        <v>3</v>
      </c>
      <c r="E306" s="3" t="s">
        <v>622</v>
      </c>
      <c r="F306" s="3" t="s">
        <v>3488</v>
      </c>
      <c r="H306" s="3" t="s">
        <v>31025</v>
      </c>
      <c r="I306" s="3" t="s">
        <v>31026</v>
      </c>
      <c r="K306" s="3" t="s">
        <v>30152</v>
      </c>
      <c r="L306" s="3" t="s">
        <v>15</v>
      </c>
      <c r="M306" s="3" t="s">
        <v>16</v>
      </c>
      <c r="N306" s="3" t="s">
        <v>7059</v>
      </c>
      <c r="O306" s="4" t="s">
        <v>18</v>
      </c>
      <c r="P306" s="2">
        <v>515.32000000000005</v>
      </c>
      <c r="Q306" s="3" t="s">
        <v>19</v>
      </c>
      <c r="R306" s="2"/>
    </row>
    <row r="307" spans="1:18" x14ac:dyDescent="0.25">
      <c r="A307" s="3" t="s">
        <v>7</v>
      </c>
      <c r="B307" s="3" t="s">
        <v>1534</v>
      </c>
      <c r="C307" s="3" t="s">
        <v>2</v>
      </c>
      <c r="D307" s="3" t="s">
        <v>3</v>
      </c>
      <c r="E307" s="3" t="s">
        <v>622</v>
      </c>
      <c r="F307" s="3" t="s">
        <v>31027</v>
      </c>
      <c r="H307" s="3" t="s">
        <v>31028</v>
      </c>
      <c r="I307" s="3" t="s">
        <v>31029</v>
      </c>
      <c r="K307" s="3" t="s">
        <v>30152</v>
      </c>
      <c r="L307" s="3" t="s">
        <v>15</v>
      </c>
      <c r="M307" s="3" t="s">
        <v>16</v>
      </c>
      <c r="N307" s="3" t="s">
        <v>7059</v>
      </c>
      <c r="O307" s="4" t="s">
        <v>18</v>
      </c>
      <c r="P307" s="2">
        <v>324.35000000000002</v>
      </c>
      <c r="Q307" s="3" t="s">
        <v>19</v>
      </c>
      <c r="R307" s="2"/>
    </row>
    <row r="308" spans="1:18" x14ac:dyDescent="0.25">
      <c r="A308" s="3" t="s">
        <v>7</v>
      </c>
      <c r="B308" s="3" t="s">
        <v>1539</v>
      </c>
      <c r="C308" s="3" t="s">
        <v>2</v>
      </c>
      <c r="D308" s="3" t="s">
        <v>3</v>
      </c>
      <c r="E308" s="3" t="s">
        <v>622</v>
      </c>
      <c r="F308" s="3" t="s">
        <v>31030</v>
      </c>
      <c r="H308" s="3" t="s">
        <v>31031</v>
      </c>
      <c r="I308" s="3" t="s">
        <v>31032</v>
      </c>
      <c r="K308" s="3" t="s">
        <v>30152</v>
      </c>
      <c r="L308" s="3" t="s">
        <v>15</v>
      </c>
      <c r="M308" s="3" t="s">
        <v>16</v>
      </c>
      <c r="N308" s="3" t="s">
        <v>7059</v>
      </c>
      <c r="O308" s="4" t="s">
        <v>18</v>
      </c>
      <c r="P308" s="2">
        <v>582.74</v>
      </c>
      <c r="Q308" s="3" t="s">
        <v>19</v>
      </c>
      <c r="R308" s="2"/>
    </row>
    <row r="309" spans="1:18" x14ac:dyDescent="0.25">
      <c r="A309" s="3" t="s">
        <v>7</v>
      </c>
      <c r="B309" s="3" t="s">
        <v>1544</v>
      </c>
      <c r="C309" s="3" t="s">
        <v>2</v>
      </c>
      <c r="D309" s="3" t="s">
        <v>3</v>
      </c>
      <c r="E309" s="3" t="s">
        <v>622</v>
      </c>
      <c r="F309" s="3" t="s">
        <v>31033</v>
      </c>
      <c r="H309" s="3" t="s">
        <v>31034</v>
      </c>
      <c r="I309" s="3" t="s">
        <v>31035</v>
      </c>
      <c r="K309" s="3" t="s">
        <v>30152</v>
      </c>
      <c r="L309" s="3" t="s">
        <v>15</v>
      </c>
      <c r="M309" s="3" t="s">
        <v>16</v>
      </c>
      <c r="N309" s="3" t="s">
        <v>7059</v>
      </c>
      <c r="O309" s="4" t="s">
        <v>18</v>
      </c>
      <c r="P309" s="2">
        <v>281.10000000000002</v>
      </c>
      <c r="Q309" s="3" t="s">
        <v>19</v>
      </c>
      <c r="R309" s="2"/>
    </row>
    <row r="310" spans="1:18" x14ac:dyDescent="0.25">
      <c r="A310" s="3" t="s">
        <v>7</v>
      </c>
      <c r="B310" s="3" t="s">
        <v>1549</v>
      </c>
      <c r="C310" s="3" t="s">
        <v>2</v>
      </c>
      <c r="D310" s="3" t="s">
        <v>3</v>
      </c>
      <c r="E310" s="3" t="s">
        <v>622</v>
      </c>
      <c r="F310" s="3" t="s">
        <v>31036</v>
      </c>
      <c r="H310" s="3" t="s">
        <v>31037</v>
      </c>
      <c r="I310" s="3" t="s">
        <v>31038</v>
      </c>
      <c r="K310" s="3" t="s">
        <v>30152</v>
      </c>
      <c r="L310" s="3" t="s">
        <v>15</v>
      </c>
      <c r="M310" s="3" t="s">
        <v>16</v>
      </c>
      <c r="N310" s="3" t="s">
        <v>7059</v>
      </c>
      <c r="O310" s="4" t="s">
        <v>18</v>
      </c>
      <c r="P310" s="2">
        <v>483.11</v>
      </c>
      <c r="Q310" s="3" t="s">
        <v>19</v>
      </c>
      <c r="R310" s="2"/>
    </row>
    <row r="311" spans="1:18" x14ac:dyDescent="0.25">
      <c r="A311" s="3" t="s">
        <v>7</v>
      </c>
      <c r="B311" s="3" t="s">
        <v>1554</v>
      </c>
      <c r="C311" s="3" t="s">
        <v>2</v>
      </c>
      <c r="D311" s="3" t="s">
        <v>3</v>
      </c>
      <c r="E311" s="3" t="s">
        <v>622</v>
      </c>
      <c r="F311" s="3" t="s">
        <v>31039</v>
      </c>
      <c r="H311" s="3" t="s">
        <v>31040</v>
      </c>
      <c r="I311" s="3" t="s">
        <v>31041</v>
      </c>
      <c r="K311" s="3" t="s">
        <v>30152</v>
      </c>
      <c r="L311" s="3" t="s">
        <v>15</v>
      </c>
      <c r="M311" s="3" t="s">
        <v>16</v>
      </c>
      <c r="N311" s="3" t="s">
        <v>7059</v>
      </c>
      <c r="O311" s="4" t="s">
        <v>18</v>
      </c>
      <c r="P311" s="2">
        <v>341.28</v>
      </c>
      <c r="Q311" s="3" t="s">
        <v>19</v>
      </c>
      <c r="R311" s="2"/>
    </row>
    <row r="312" spans="1:18" x14ac:dyDescent="0.25">
      <c r="A312" s="3" t="s">
        <v>7</v>
      </c>
      <c r="B312" s="3" t="s">
        <v>1559</v>
      </c>
      <c r="C312" s="3" t="s">
        <v>2</v>
      </c>
      <c r="D312" s="3" t="s">
        <v>3</v>
      </c>
      <c r="E312" s="3" t="s">
        <v>622</v>
      </c>
      <c r="F312" s="3" t="s">
        <v>31042</v>
      </c>
      <c r="H312" s="3" t="s">
        <v>31043</v>
      </c>
      <c r="I312" s="3" t="s">
        <v>31044</v>
      </c>
      <c r="K312" s="3" t="s">
        <v>30152</v>
      </c>
      <c r="L312" s="3" t="s">
        <v>15</v>
      </c>
      <c r="M312" s="3" t="s">
        <v>16</v>
      </c>
      <c r="N312" s="3" t="s">
        <v>7059</v>
      </c>
      <c r="O312" s="4" t="s">
        <v>18</v>
      </c>
      <c r="P312" s="2">
        <v>216.23</v>
      </c>
      <c r="Q312" s="3" t="s">
        <v>19</v>
      </c>
      <c r="R312" s="2"/>
    </row>
    <row r="313" spans="1:18" x14ac:dyDescent="0.25">
      <c r="A313" s="3" t="s">
        <v>7</v>
      </c>
      <c r="B313" s="3" t="s">
        <v>1564</v>
      </c>
      <c r="C313" s="3" t="s">
        <v>2</v>
      </c>
      <c r="D313" s="3" t="s">
        <v>3</v>
      </c>
      <c r="E313" s="3" t="s">
        <v>622</v>
      </c>
      <c r="F313" s="3" t="s">
        <v>31045</v>
      </c>
      <c r="H313" s="3" t="s">
        <v>31046</v>
      </c>
      <c r="I313" s="3" t="s">
        <v>31047</v>
      </c>
      <c r="K313" s="3" t="s">
        <v>30152</v>
      </c>
      <c r="L313" s="3" t="s">
        <v>15</v>
      </c>
      <c r="M313" s="3" t="s">
        <v>16</v>
      </c>
      <c r="N313" s="3" t="s">
        <v>7059</v>
      </c>
      <c r="O313" s="4" t="s">
        <v>18</v>
      </c>
      <c r="P313" s="2">
        <v>386.48</v>
      </c>
      <c r="Q313" s="3" t="s">
        <v>19</v>
      </c>
      <c r="R313" s="2"/>
    </row>
    <row r="314" spans="1:18" x14ac:dyDescent="0.25">
      <c r="A314" s="3" t="s">
        <v>7</v>
      </c>
      <c r="B314" s="3" t="s">
        <v>1569</v>
      </c>
      <c r="C314" s="3" t="s">
        <v>2</v>
      </c>
      <c r="D314" s="3" t="s">
        <v>3</v>
      </c>
      <c r="E314" s="3" t="s">
        <v>622</v>
      </c>
      <c r="F314" s="3" t="s">
        <v>31048</v>
      </c>
      <c r="H314" s="3" t="s">
        <v>31049</v>
      </c>
      <c r="I314" s="3" t="s">
        <v>31050</v>
      </c>
      <c r="K314" s="3" t="s">
        <v>30152</v>
      </c>
      <c r="L314" s="3" t="s">
        <v>15</v>
      </c>
      <c r="M314" s="3" t="s">
        <v>16</v>
      </c>
      <c r="N314" s="3" t="s">
        <v>7059</v>
      </c>
      <c r="O314" s="4" t="s">
        <v>18</v>
      </c>
      <c r="P314" s="2">
        <v>386.48</v>
      </c>
      <c r="Q314" s="3" t="s">
        <v>19</v>
      </c>
      <c r="R314" s="2"/>
    </row>
    <row r="315" spans="1:18" x14ac:dyDescent="0.25">
      <c r="A315" s="3" t="s">
        <v>7</v>
      </c>
      <c r="B315" s="3" t="s">
        <v>1574</v>
      </c>
      <c r="C315" s="3" t="s">
        <v>2</v>
      </c>
      <c r="D315" s="3" t="s">
        <v>3</v>
      </c>
      <c r="E315" s="3" t="s">
        <v>622</v>
      </c>
      <c r="F315" s="3" t="s">
        <v>31051</v>
      </c>
      <c r="H315" s="3" t="s">
        <v>31052</v>
      </c>
      <c r="I315" s="3" t="s">
        <v>31053</v>
      </c>
      <c r="K315" s="3" t="s">
        <v>30152</v>
      </c>
      <c r="L315" s="3" t="s">
        <v>15</v>
      </c>
      <c r="M315" s="3" t="s">
        <v>16</v>
      </c>
      <c r="N315" s="3" t="s">
        <v>7059</v>
      </c>
      <c r="O315" s="4" t="s">
        <v>18</v>
      </c>
      <c r="P315" s="2">
        <v>354.28</v>
      </c>
      <c r="Q315" s="3" t="s">
        <v>19</v>
      </c>
      <c r="R315" s="2"/>
    </row>
    <row r="316" spans="1:18" x14ac:dyDescent="0.25">
      <c r="A316" s="3" t="s">
        <v>7</v>
      </c>
      <c r="B316" s="3" t="s">
        <v>1579</v>
      </c>
      <c r="C316" s="3" t="s">
        <v>2</v>
      </c>
      <c r="D316" s="3" t="s">
        <v>3</v>
      </c>
      <c r="E316" s="3" t="s">
        <v>622</v>
      </c>
      <c r="F316" s="3" t="s">
        <v>31054</v>
      </c>
      <c r="H316" s="3" t="s">
        <v>31055</v>
      </c>
      <c r="I316" s="3" t="s">
        <v>31056</v>
      </c>
      <c r="K316" s="3" t="s">
        <v>30152</v>
      </c>
      <c r="L316" s="3" t="s">
        <v>15</v>
      </c>
      <c r="M316" s="3" t="s">
        <v>16</v>
      </c>
      <c r="N316" s="3" t="s">
        <v>7059</v>
      </c>
      <c r="O316" s="4" t="s">
        <v>18</v>
      </c>
      <c r="P316" s="2">
        <v>354.28</v>
      </c>
      <c r="Q316" s="3" t="s">
        <v>19</v>
      </c>
      <c r="R316" s="2"/>
    </row>
    <row r="317" spans="1:18" x14ac:dyDescent="0.25">
      <c r="A317" s="3" t="s">
        <v>7</v>
      </c>
      <c r="B317" s="3" t="s">
        <v>1584</v>
      </c>
      <c r="C317" s="3" t="s">
        <v>2</v>
      </c>
      <c r="D317" s="3" t="s">
        <v>3</v>
      </c>
      <c r="E317" s="3" t="s">
        <v>622</v>
      </c>
      <c r="F317" s="3" t="s">
        <v>31057</v>
      </c>
      <c r="H317" s="3" t="s">
        <v>31058</v>
      </c>
      <c r="I317" s="3" t="s">
        <v>31059</v>
      </c>
      <c r="K317" s="3" t="s">
        <v>30152</v>
      </c>
      <c r="L317" s="3" t="s">
        <v>15</v>
      </c>
      <c r="M317" s="3" t="s">
        <v>16</v>
      </c>
      <c r="N317" s="3" t="s">
        <v>7059</v>
      </c>
      <c r="O317" s="4" t="s">
        <v>18</v>
      </c>
      <c r="P317" s="2">
        <v>1990.62</v>
      </c>
      <c r="Q317" s="3" t="s">
        <v>19</v>
      </c>
      <c r="R317" s="2"/>
    </row>
    <row r="318" spans="1:18" x14ac:dyDescent="0.25">
      <c r="A318" s="3" t="s">
        <v>7</v>
      </c>
      <c r="B318" s="3" t="s">
        <v>1589</v>
      </c>
      <c r="C318" s="3" t="s">
        <v>2</v>
      </c>
      <c r="D318" s="3" t="s">
        <v>3</v>
      </c>
      <c r="E318" s="3" t="s">
        <v>622</v>
      </c>
      <c r="F318" s="3" t="s">
        <v>31060</v>
      </c>
      <c r="H318" s="3" t="s">
        <v>31061</v>
      </c>
      <c r="I318" s="3" t="s">
        <v>31062</v>
      </c>
      <c r="K318" s="3" t="s">
        <v>30152</v>
      </c>
      <c r="L318" s="3" t="s">
        <v>15</v>
      </c>
      <c r="M318" s="3" t="s">
        <v>16</v>
      </c>
      <c r="N318" s="3" t="s">
        <v>7059</v>
      </c>
      <c r="O318" s="4" t="s">
        <v>18</v>
      </c>
      <c r="P318" s="2">
        <v>469.29</v>
      </c>
      <c r="Q318" s="3" t="s">
        <v>19</v>
      </c>
      <c r="R318" s="2"/>
    </row>
    <row r="319" spans="1:18" x14ac:dyDescent="0.25">
      <c r="A319" s="3" t="s">
        <v>7</v>
      </c>
      <c r="B319" s="3" t="s">
        <v>1594</v>
      </c>
      <c r="C319" s="3" t="s">
        <v>2</v>
      </c>
      <c r="D319" s="3" t="s">
        <v>3</v>
      </c>
      <c r="E319" s="3" t="s">
        <v>622</v>
      </c>
      <c r="F319" s="3" t="s">
        <v>31063</v>
      </c>
      <c r="H319" s="3" t="s">
        <v>31064</v>
      </c>
      <c r="I319" s="3" t="s">
        <v>31065</v>
      </c>
      <c r="K319" s="3" t="s">
        <v>30152</v>
      </c>
      <c r="L319" s="3" t="s">
        <v>15</v>
      </c>
      <c r="M319" s="3" t="s">
        <v>16</v>
      </c>
      <c r="N319" s="3" t="s">
        <v>7059</v>
      </c>
      <c r="O319" s="4" t="s">
        <v>18</v>
      </c>
      <c r="P319" s="2">
        <v>745.94</v>
      </c>
      <c r="Q319" s="3" t="s">
        <v>19</v>
      </c>
      <c r="R319" s="2"/>
    </row>
    <row r="320" spans="1:18" x14ac:dyDescent="0.25">
      <c r="A320" s="3" t="s">
        <v>7</v>
      </c>
      <c r="B320" s="3" t="s">
        <v>1599</v>
      </c>
      <c r="C320" s="3" t="s">
        <v>2</v>
      </c>
      <c r="D320" s="3" t="s">
        <v>3</v>
      </c>
      <c r="E320" s="3" t="s">
        <v>622</v>
      </c>
      <c r="F320" s="3" t="s">
        <v>31066</v>
      </c>
      <c r="H320" s="3" t="s">
        <v>31067</v>
      </c>
      <c r="I320" s="3" t="s">
        <v>31068</v>
      </c>
      <c r="K320" s="3" t="s">
        <v>30152</v>
      </c>
      <c r="L320" s="3" t="s">
        <v>15</v>
      </c>
      <c r="M320" s="3" t="s">
        <v>16</v>
      </c>
      <c r="N320" s="3" t="s">
        <v>7059</v>
      </c>
      <c r="O320" s="4" t="s">
        <v>18</v>
      </c>
      <c r="P320" s="2">
        <v>441.69</v>
      </c>
      <c r="Q320" s="3" t="s">
        <v>19</v>
      </c>
      <c r="R320" s="2"/>
    </row>
    <row r="321" spans="1:18" x14ac:dyDescent="0.25">
      <c r="A321" s="3" t="s">
        <v>7</v>
      </c>
      <c r="B321" s="3" t="s">
        <v>1604</v>
      </c>
      <c r="C321" s="3" t="s">
        <v>2</v>
      </c>
      <c r="D321" s="3" t="s">
        <v>3</v>
      </c>
      <c r="E321" s="3" t="s">
        <v>622</v>
      </c>
      <c r="F321" s="3" t="s">
        <v>31069</v>
      </c>
      <c r="H321" s="3" t="s">
        <v>31070</v>
      </c>
      <c r="I321" s="3" t="s">
        <v>31071</v>
      </c>
      <c r="K321" s="3" t="s">
        <v>30152</v>
      </c>
      <c r="L321" s="3" t="s">
        <v>15</v>
      </c>
      <c r="M321" s="3" t="s">
        <v>16</v>
      </c>
      <c r="N321" s="3" t="s">
        <v>7059</v>
      </c>
      <c r="O321" s="4" t="s">
        <v>18</v>
      </c>
      <c r="P321" s="2">
        <v>386.47</v>
      </c>
      <c r="Q321" s="3" t="s">
        <v>19</v>
      </c>
      <c r="R321" s="2"/>
    </row>
    <row r="322" spans="1:18" x14ac:dyDescent="0.25">
      <c r="A322" s="3" t="s">
        <v>7</v>
      </c>
      <c r="B322" s="3" t="s">
        <v>1609</v>
      </c>
      <c r="C322" s="3" t="s">
        <v>2</v>
      </c>
      <c r="D322" s="3" t="s">
        <v>3</v>
      </c>
      <c r="E322" s="3" t="s">
        <v>622</v>
      </c>
      <c r="F322" s="3" t="s">
        <v>31072</v>
      </c>
      <c r="H322" s="3" t="s">
        <v>31073</v>
      </c>
      <c r="I322" s="3" t="s">
        <v>31074</v>
      </c>
      <c r="K322" s="3" t="s">
        <v>30152</v>
      </c>
      <c r="L322" s="3" t="s">
        <v>15</v>
      </c>
      <c r="M322" s="3" t="s">
        <v>16</v>
      </c>
      <c r="N322" s="3" t="s">
        <v>7059</v>
      </c>
      <c r="O322" s="4" t="s">
        <v>18</v>
      </c>
      <c r="P322" s="2">
        <v>184.02</v>
      </c>
      <c r="Q322" s="3" t="s">
        <v>19</v>
      </c>
      <c r="R322" s="2"/>
    </row>
    <row r="323" spans="1:18" x14ac:dyDescent="0.25">
      <c r="A323" s="3" t="s">
        <v>7</v>
      </c>
      <c r="B323" s="3" t="s">
        <v>1614</v>
      </c>
      <c r="C323" s="3" t="s">
        <v>2</v>
      </c>
      <c r="D323" s="3" t="s">
        <v>3</v>
      </c>
      <c r="E323" s="3" t="s">
        <v>622</v>
      </c>
      <c r="F323" s="3" t="s">
        <v>31075</v>
      </c>
      <c r="H323" s="3" t="s">
        <v>31076</v>
      </c>
      <c r="I323" s="3" t="s">
        <v>31077</v>
      </c>
      <c r="K323" s="3" t="s">
        <v>30152</v>
      </c>
      <c r="L323" s="3" t="s">
        <v>15</v>
      </c>
      <c r="M323" s="3" t="s">
        <v>16</v>
      </c>
      <c r="N323" s="3" t="s">
        <v>7059</v>
      </c>
      <c r="O323" s="4" t="s">
        <v>18</v>
      </c>
      <c r="P323" s="2">
        <v>205.8</v>
      </c>
      <c r="Q323" s="3" t="s">
        <v>19</v>
      </c>
      <c r="R323" s="2"/>
    </row>
    <row r="324" spans="1:18" x14ac:dyDescent="0.25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622</v>
      </c>
      <c r="F324" s="3" t="s">
        <v>15512</v>
      </c>
      <c r="H324" s="3" t="s">
        <v>31078</v>
      </c>
      <c r="I324" s="3" t="s">
        <v>31079</v>
      </c>
      <c r="K324" s="3" t="s">
        <v>30152</v>
      </c>
      <c r="L324" s="3" t="s">
        <v>15</v>
      </c>
      <c r="M324" s="3" t="s">
        <v>16</v>
      </c>
      <c r="N324" s="3" t="s">
        <v>7059</v>
      </c>
      <c r="O324" s="4" t="s">
        <v>18</v>
      </c>
      <c r="P324" s="2">
        <v>1028.03</v>
      </c>
      <c r="Q324" s="3" t="s">
        <v>19</v>
      </c>
      <c r="R324" s="2"/>
    </row>
    <row r="325" spans="1:18" x14ac:dyDescent="0.25">
      <c r="A325" s="3" t="s">
        <v>7</v>
      </c>
      <c r="B325" s="3" t="s">
        <v>1625</v>
      </c>
      <c r="C325" s="3" t="s">
        <v>2</v>
      </c>
      <c r="D325" s="3" t="s">
        <v>3</v>
      </c>
      <c r="E325" s="3" t="s">
        <v>622</v>
      </c>
      <c r="F325" s="3" t="s">
        <v>31080</v>
      </c>
      <c r="H325" s="3" t="s">
        <v>31081</v>
      </c>
      <c r="I325" s="3" t="s">
        <v>31082</v>
      </c>
      <c r="K325" s="3" t="s">
        <v>30152</v>
      </c>
      <c r="L325" s="3" t="s">
        <v>15</v>
      </c>
      <c r="M325" s="3" t="s">
        <v>16</v>
      </c>
      <c r="N325" s="3" t="s">
        <v>7059</v>
      </c>
      <c r="O325" s="4" t="s">
        <v>18</v>
      </c>
      <c r="P325" s="2">
        <v>616.47</v>
      </c>
      <c r="Q325" s="3" t="s">
        <v>19</v>
      </c>
      <c r="R325" s="2"/>
    </row>
    <row r="326" spans="1:18" x14ac:dyDescent="0.25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622</v>
      </c>
      <c r="F326" s="3" t="s">
        <v>31083</v>
      </c>
      <c r="H326" s="3" t="s">
        <v>31084</v>
      </c>
      <c r="I326" s="3" t="s">
        <v>31085</v>
      </c>
      <c r="K326" s="3" t="s">
        <v>30152</v>
      </c>
      <c r="L326" s="3" t="s">
        <v>15</v>
      </c>
      <c r="M326" s="3" t="s">
        <v>16</v>
      </c>
      <c r="N326" s="3" t="s">
        <v>7059</v>
      </c>
      <c r="O326" s="4" t="s">
        <v>18</v>
      </c>
      <c r="P326" s="2">
        <v>345.97</v>
      </c>
      <c r="Q326" s="3" t="s">
        <v>19</v>
      </c>
      <c r="R326" s="2"/>
    </row>
    <row r="327" spans="1:18" x14ac:dyDescent="0.25">
      <c r="A327" s="3" t="s">
        <v>7</v>
      </c>
      <c r="B327" s="3" t="s">
        <v>1635</v>
      </c>
      <c r="C327" s="3" t="s">
        <v>2</v>
      </c>
      <c r="D327" s="3" t="s">
        <v>3</v>
      </c>
      <c r="E327" s="3" t="s">
        <v>622</v>
      </c>
      <c r="F327" s="3" t="s">
        <v>31086</v>
      </c>
      <c r="H327" s="3" t="s">
        <v>31087</v>
      </c>
      <c r="I327" s="3" t="s">
        <v>31088</v>
      </c>
      <c r="K327" s="3" t="s">
        <v>30152</v>
      </c>
      <c r="L327" s="3" t="s">
        <v>15</v>
      </c>
      <c r="M327" s="3" t="s">
        <v>16</v>
      </c>
      <c r="N327" s="3" t="s">
        <v>7059</v>
      </c>
      <c r="O327" s="4" t="s">
        <v>18</v>
      </c>
      <c r="P327" s="2">
        <v>276.06</v>
      </c>
      <c r="Q327" s="3" t="s">
        <v>19</v>
      </c>
      <c r="R327" s="2"/>
    </row>
    <row r="328" spans="1:18" x14ac:dyDescent="0.25">
      <c r="A328" s="3" t="s">
        <v>7</v>
      </c>
      <c r="B328" s="3" t="s">
        <v>1640</v>
      </c>
      <c r="C328" s="3" t="s">
        <v>2</v>
      </c>
      <c r="D328" s="3" t="s">
        <v>3</v>
      </c>
      <c r="E328" s="3" t="s">
        <v>622</v>
      </c>
      <c r="F328" s="3" t="s">
        <v>31089</v>
      </c>
      <c r="H328" s="3" t="s">
        <v>31090</v>
      </c>
      <c r="I328" s="3" t="s">
        <v>31091</v>
      </c>
      <c r="K328" s="3" t="s">
        <v>30152</v>
      </c>
      <c r="L328" s="3" t="s">
        <v>15</v>
      </c>
      <c r="M328" s="3" t="s">
        <v>16</v>
      </c>
      <c r="N328" s="3" t="s">
        <v>7059</v>
      </c>
      <c r="O328" s="4" t="s">
        <v>18</v>
      </c>
      <c r="P328" s="2">
        <v>1221</v>
      </c>
      <c r="Q328" s="3" t="s">
        <v>19</v>
      </c>
      <c r="R328" s="2"/>
    </row>
    <row r="329" spans="1:18" x14ac:dyDescent="0.25">
      <c r="A329" s="3" t="s">
        <v>7</v>
      </c>
      <c r="B329" s="3" t="s">
        <v>1645</v>
      </c>
      <c r="C329" s="3" t="s">
        <v>2</v>
      </c>
      <c r="D329" s="3" t="s">
        <v>3</v>
      </c>
      <c r="E329" s="3" t="s">
        <v>622</v>
      </c>
      <c r="F329" s="3" t="s">
        <v>31092</v>
      </c>
      <c r="H329" s="3" t="s">
        <v>31093</v>
      </c>
      <c r="I329" s="3" t="s">
        <v>31094</v>
      </c>
      <c r="K329" s="3" t="s">
        <v>30152</v>
      </c>
      <c r="L329" s="3" t="s">
        <v>15</v>
      </c>
      <c r="M329" s="3" t="s">
        <v>16</v>
      </c>
      <c r="N329" s="3" t="s">
        <v>7059</v>
      </c>
      <c r="O329" s="4" t="s">
        <v>18</v>
      </c>
      <c r="P329" s="2">
        <v>1000.32</v>
      </c>
      <c r="Q329" s="3" t="s">
        <v>19</v>
      </c>
      <c r="R329" s="2"/>
    </row>
    <row r="330" spans="1:18" x14ac:dyDescent="0.25">
      <c r="A330" s="3" t="s">
        <v>7</v>
      </c>
      <c r="B330" s="3" t="s">
        <v>1650</v>
      </c>
      <c r="C330" s="3" t="s">
        <v>2</v>
      </c>
      <c r="D330" s="3" t="s">
        <v>3</v>
      </c>
      <c r="E330" s="3" t="s">
        <v>622</v>
      </c>
      <c r="F330" s="3" t="s">
        <v>31095</v>
      </c>
      <c r="H330" s="3" t="s">
        <v>31096</v>
      </c>
      <c r="I330" s="3" t="s">
        <v>31097</v>
      </c>
      <c r="K330" s="3" t="s">
        <v>30152</v>
      </c>
      <c r="L330" s="3" t="s">
        <v>15</v>
      </c>
      <c r="M330" s="3" t="s">
        <v>16</v>
      </c>
      <c r="N330" s="3" t="s">
        <v>7059</v>
      </c>
      <c r="O330" s="4" t="s">
        <v>18</v>
      </c>
      <c r="P330" s="2">
        <v>6710</v>
      </c>
      <c r="Q330" s="3" t="s">
        <v>19</v>
      </c>
      <c r="R330" s="2"/>
    </row>
    <row r="331" spans="1:18" x14ac:dyDescent="0.25">
      <c r="A331" s="3" t="s">
        <v>7</v>
      </c>
      <c r="B331" s="3" t="s">
        <v>1655</v>
      </c>
      <c r="C331" s="3" t="s">
        <v>2</v>
      </c>
      <c r="D331" s="3" t="s">
        <v>3</v>
      </c>
      <c r="E331" s="3" t="s">
        <v>622</v>
      </c>
      <c r="F331" s="3" t="s">
        <v>31098</v>
      </c>
      <c r="H331" s="3" t="s">
        <v>31099</v>
      </c>
      <c r="I331" s="3" t="s">
        <v>31100</v>
      </c>
      <c r="K331" s="3" t="s">
        <v>30152</v>
      </c>
      <c r="L331" s="3" t="s">
        <v>15</v>
      </c>
      <c r="M331" s="3" t="s">
        <v>16</v>
      </c>
      <c r="N331" s="3" t="s">
        <v>7059</v>
      </c>
      <c r="O331" s="4" t="s">
        <v>18</v>
      </c>
      <c r="P331" s="2">
        <v>216.23</v>
      </c>
      <c r="Q331" s="3" t="s">
        <v>19</v>
      </c>
      <c r="R331" s="2"/>
    </row>
    <row r="332" spans="1:18" x14ac:dyDescent="0.25">
      <c r="A332" s="3" t="s">
        <v>7</v>
      </c>
      <c r="B332" s="3" t="s">
        <v>1660</v>
      </c>
      <c r="C332" s="3" t="s">
        <v>2</v>
      </c>
      <c r="D332" s="3" t="s">
        <v>3</v>
      </c>
      <c r="E332" s="3" t="s">
        <v>622</v>
      </c>
      <c r="F332" s="3" t="s">
        <v>31101</v>
      </c>
      <c r="H332" s="3" t="s">
        <v>31102</v>
      </c>
      <c r="I332" s="3" t="s">
        <v>31103</v>
      </c>
      <c r="K332" s="3" t="s">
        <v>30152</v>
      </c>
      <c r="L332" s="3" t="s">
        <v>15</v>
      </c>
      <c r="M332" s="3" t="s">
        <v>16</v>
      </c>
      <c r="N332" s="3" t="s">
        <v>7059</v>
      </c>
      <c r="O332" s="4" t="s">
        <v>18</v>
      </c>
      <c r="P332" s="2">
        <v>184.02</v>
      </c>
      <c r="Q332" s="3" t="s">
        <v>19</v>
      </c>
      <c r="R332" s="2"/>
    </row>
    <row r="333" spans="1:18" x14ac:dyDescent="0.25">
      <c r="A333" s="3" t="s">
        <v>7</v>
      </c>
      <c r="B333" s="3" t="s">
        <v>1665</v>
      </c>
      <c r="C333" s="3" t="s">
        <v>2</v>
      </c>
      <c r="D333" s="3" t="s">
        <v>3</v>
      </c>
      <c r="E333" s="3" t="s">
        <v>622</v>
      </c>
      <c r="F333" s="3" t="s">
        <v>31104</v>
      </c>
      <c r="H333" s="3" t="s">
        <v>31105</v>
      </c>
      <c r="I333" s="3" t="s">
        <v>31106</v>
      </c>
      <c r="K333" s="3" t="s">
        <v>30152</v>
      </c>
      <c r="L333" s="3" t="s">
        <v>15</v>
      </c>
      <c r="M333" s="3" t="s">
        <v>16</v>
      </c>
      <c r="N333" s="3" t="s">
        <v>7059</v>
      </c>
      <c r="O333" s="4" t="s">
        <v>18</v>
      </c>
      <c r="P333" s="2">
        <v>501.16</v>
      </c>
      <c r="Q333" s="3" t="s">
        <v>19</v>
      </c>
      <c r="R333" s="2"/>
    </row>
    <row r="334" spans="1:18" x14ac:dyDescent="0.25">
      <c r="A334" s="3" t="s">
        <v>7</v>
      </c>
      <c r="B334" s="3" t="s">
        <v>1670</v>
      </c>
      <c r="C334" s="3" t="s">
        <v>2</v>
      </c>
      <c r="D334" s="3" t="s">
        <v>3</v>
      </c>
      <c r="E334" s="3" t="s">
        <v>622</v>
      </c>
      <c r="F334" s="3" t="s">
        <v>31107</v>
      </c>
      <c r="H334" s="3" t="s">
        <v>31108</v>
      </c>
      <c r="I334" s="3" t="s">
        <v>31109</v>
      </c>
      <c r="K334" s="3" t="s">
        <v>30152</v>
      </c>
      <c r="L334" s="3" t="s">
        <v>15</v>
      </c>
      <c r="M334" s="3" t="s">
        <v>16</v>
      </c>
      <c r="N334" s="3" t="s">
        <v>7059</v>
      </c>
      <c r="O334" s="4" t="s">
        <v>18</v>
      </c>
      <c r="P334" s="2">
        <v>1918.04</v>
      </c>
      <c r="Q334" s="3" t="s">
        <v>19</v>
      </c>
      <c r="R334" s="2"/>
    </row>
    <row r="335" spans="1:18" x14ac:dyDescent="0.25">
      <c r="A335" s="3" t="s">
        <v>7</v>
      </c>
      <c r="B335" s="3" t="s">
        <v>1675</v>
      </c>
      <c r="C335" s="3" t="s">
        <v>2</v>
      </c>
      <c r="D335" s="3" t="s">
        <v>3</v>
      </c>
      <c r="E335" s="3" t="s">
        <v>622</v>
      </c>
      <c r="F335" s="3" t="s">
        <v>31110</v>
      </c>
      <c r="H335" s="3" t="s">
        <v>31111</v>
      </c>
      <c r="I335" s="3" t="s">
        <v>31112</v>
      </c>
      <c r="K335" s="3" t="s">
        <v>30152</v>
      </c>
      <c r="L335" s="3" t="s">
        <v>15</v>
      </c>
      <c r="M335" s="3" t="s">
        <v>16</v>
      </c>
      <c r="N335" s="3" t="s">
        <v>7059</v>
      </c>
      <c r="O335" s="4" t="s">
        <v>18</v>
      </c>
      <c r="P335" s="2">
        <v>385.22</v>
      </c>
      <c r="Q335" s="3" t="s">
        <v>19</v>
      </c>
      <c r="R335" s="2"/>
    </row>
    <row r="336" spans="1:18" x14ac:dyDescent="0.25">
      <c r="A336" s="3" t="s">
        <v>7</v>
      </c>
      <c r="B336" s="3" t="s">
        <v>1680</v>
      </c>
      <c r="C336" s="3" t="s">
        <v>2</v>
      </c>
      <c r="D336" s="3" t="s">
        <v>3</v>
      </c>
      <c r="E336" s="3" t="s">
        <v>622</v>
      </c>
      <c r="F336" s="3" t="s">
        <v>31113</v>
      </c>
      <c r="H336" s="3" t="s">
        <v>31114</v>
      </c>
      <c r="I336" s="3" t="s">
        <v>31115</v>
      </c>
      <c r="K336" s="3" t="s">
        <v>30152</v>
      </c>
      <c r="L336" s="3" t="s">
        <v>15</v>
      </c>
      <c r="M336" s="3" t="s">
        <v>16</v>
      </c>
      <c r="N336" s="3" t="s">
        <v>7059</v>
      </c>
      <c r="O336" s="4" t="s">
        <v>18</v>
      </c>
      <c r="P336" s="2">
        <v>690.18</v>
      </c>
      <c r="Q336" s="3" t="s">
        <v>19</v>
      </c>
      <c r="R336" s="2"/>
    </row>
    <row r="337" spans="1:18" x14ac:dyDescent="0.25">
      <c r="A337" s="3" t="s">
        <v>7</v>
      </c>
      <c r="B337" s="3" t="s">
        <v>1685</v>
      </c>
      <c r="C337" s="3" t="s">
        <v>2</v>
      </c>
      <c r="D337" s="3" t="s">
        <v>3</v>
      </c>
      <c r="E337" s="3" t="s">
        <v>622</v>
      </c>
      <c r="F337" s="3" t="s">
        <v>31116</v>
      </c>
      <c r="H337" s="3" t="s">
        <v>31117</v>
      </c>
      <c r="I337" s="3" t="s">
        <v>31118</v>
      </c>
      <c r="K337" s="3" t="s">
        <v>30152</v>
      </c>
      <c r="L337" s="3" t="s">
        <v>15</v>
      </c>
      <c r="M337" s="3" t="s">
        <v>16</v>
      </c>
      <c r="N337" s="3" t="s">
        <v>7059</v>
      </c>
      <c r="O337" s="4" t="s">
        <v>18</v>
      </c>
      <c r="P337" s="2">
        <v>200</v>
      </c>
      <c r="Q337" s="3" t="s">
        <v>19</v>
      </c>
      <c r="R337" s="2"/>
    </row>
    <row r="338" spans="1:18" x14ac:dyDescent="0.25">
      <c r="A338" s="3" t="s">
        <v>7</v>
      </c>
      <c r="B338" s="3" t="s">
        <v>1690</v>
      </c>
      <c r="C338" s="3" t="s">
        <v>2</v>
      </c>
      <c r="D338" s="3" t="s">
        <v>3</v>
      </c>
      <c r="E338" s="3" t="s">
        <v>622</v>
      </c>
      <c r="F338" s="3" t="s">
        <v>31119</v>
      </c>
      <c r="H338" s="3" t="s">
        <v>31120</v>
      </c>
      <c r="I338" s="3" t="s">
        <v>31121</v>
      </c>
      <c r="K338" s="3" t="s">
        <v>30152</v>
      </c>
      <c r="L338" s="3" t="s">
        <v>15</v>
      </c>
      <c r="M338" s="3" t="s">
        <v>16</v>
      </c>
      <c r="N338" s="3" t="s">
        <v>7059</v>
      </c>
      <c r="O338" s="4" t="s">
        <v>18</v>
      </c>
      <c r="P338" s="2">
        <v>552.13</v>
      </c>
      <c r="Q338" s="3" t="s">
        <v>19</v>
      </c>
      <c r="R338" s="2"/>
    </row>
    <row r="339" spans="1:18" x14ac:dyDescent="0.25">
      <c r="A339" s="3" t="s">
        <v>7</v>
      </c>
      <c r="B339" s="3" t="s">
        <v>1695</v>
      </c>
      <c r="C339" s="3" t="s">
        <v>2</v>
      </c>
      <c r="D339" s="3" t="s">
        <v>3</v>
      </c>
      <c r="E339" s="3" t="s">
        <v>622</v>
      </c>
      <c r="F339" s="3" t="s">
        <v>31122</v>
      </c>
      <c r="H339" s="3" t="s">
        <v>31123</v>
      </c>
      <c r="I339" s="3" t="s">
        <v>31124</v>
      </c>
      <c r="K339" s="3" t="s">
        <v>30152</v>
      </c>
      <c r="L339" s="3" t="s">
        <v>15</v>
      </c>
      <c r="M339" s="3" t="s">
        <v>16</v>
      </c>
      <c r="N339" s="3" t="s">
        <v>7059</v>
      </c>
      <c r="O339" s="4" t="s">
        <v>18</v>
      </c>
      <c r="P339" s="2">
        <v>358.87</v>
      </c>
      <c r="Q339" s="3" t="s">
        <v>19</v>
      </c>
      <c r="R339" s="2"/>
    </row>
    <row r="340" spans="1:18" x14ac:dyDescent="0.25">
      <c r="A340" s="3" t="s">
        <v>7</v>
      </c>
      <c r="B340" s="3" t="s">
        <v>1700</v>
      </c>
      <c r="C340" s="3" t="s">
        <v>2</v>
      </c>
      <c r="D340" s="3" t="s">
        <v>3</v>
      </c>
      <c r="E340" s="3" t="s">
        <v>622</v>
      </c>
      <c r="F340" s="3" t="s">
        <v>31125</v>
      </c>
      <c r="H340" s="3" t="s">
        <v>31126</v>
      </c>
      <c r="I340" s="3" t="s">
        <v>31127</v>
      </c>
      <c r="K340" s="3" t="s">
        <v>30152</v>
      </c>
      <c r="L340" s="3" t="s">
        <v>15</v>
      </c>
      <c r="M340" s="3" t="s">
        <v>16</v>
      </c>
      <c r="N340" s="3" t="s">
        <v>7059</v>
      </c>
      <c r="O340" s="4" t="s">
        <v>18</v>
      </c>
      <c r="P340" s="2">
        <v>771.01</v>
      </c>
      <c r="Q340" s="3" t="s">
        <v>19</v>
      </c>
      <c r="R340" s="2"/>
    </row>
    <row r="341" spans="1:18" x14ac:dyDescent="0.25">
      <c r="A341" s="3" t="s">
        <v>7</v>
      </c>
      <c r="B341" s="3" t="s">
        <v>1706</v>
      </c>
      <c r="C341" s="3" t="s">
        <v>2</v>
      </c>
      <c r="D341" s="3" t="s">
        <v>3</v>
      </c>
      <c r="E341" s="3" t="s">
        <v>622</v>
      </c>
      <c r="F341" s="3" t="s">
        <v>31128</v>
      </c>
      <c r="H341" s="3" t="s">
        <v>31129</v>
      </c>
      <c r="I341" s="3" t="s">
        <v>31130</v>
      </c>
      <c r="K341" s="3" t="s">
        <v>30152</v>
      </c>
      <c r="L341" s="3" t="s">
        <v>15</v>
      </c>
      <c r="M341" s="3" t="s">
        <v>16</v>
      </c>
      <c r="N341" s="3" t="s">
        <v>7059</v>
      </c>
      <c r="O341" s="4" t="s">
        <v>18</v>
      </c>
      <c r="P341" s="2">
        <v>612.83000000000004</v>
      </c>
      <c r="Q341" s="3" t="s">
        <v>19</v>
      </c>
      <c r="R341" s="2"/>
    </row>
    <row r="342" spans="1:18" x14ac:dyDescent="0.25">
      <c r="A342" s="3" t="s">
        <v>7</v>
      </c>
      <c r="B342" s="3" t="s">
        <v>1711</v>
      </c>
      <c r="C342" s="3" t="s">
        <v>2</v>
      </c>
      <c r="D342" s="3" t="s">
        <v>3</v>
      </c>
      <c r="E342" s="3" t="s">
        <v>622</v>
      </c>
      <c r="F342" s="3" t="s">
        <v>31131</v>
      </c>
      <c r="H342" s="3" t="s">
        <v>31132</v>
      </c>
      <c r="I342" s="3" t="s">
        <v>31133</v>
      </c>
      <c r="K342" s="3" t="s">
        <v>30152</v>
      </c>
      <c r="L342" s="3" t="s">
        <v>15</v>
      </c>
      <c r="M342" s="3" t="s">
        <v>16</v>
      </c>
      <c r="N342" s="3" t="s">
        <v>7059</v>
      </c>
      <c r="O342" s="4" t="s">
        <v>18</v>
      </c>
      <c r="P342" s="2">
        <v>184.02</v>
      </c>
      <c r="Q342" s="3" t="s">
        <v>19</v>
      </c>
      <c r="R342" s="2"/>
    </row>
    <row r="343" spans="1:18" x14ac:dyDescent="0.25">
      <c r="A343" s="3" t="s">
        <v>7</v>
      </c>
      <c r="B343" s="3" t="s">
        <v>1717</v>
      </c>
      <c r="C343" s="3" t="s">
        <v>2</v>
      </c>
      <c r="D343" s="3" t="s">
        <v>3</v>
      </c>
      <c r="E343" s="3" t="s">
        <v>622</v>
      </c>
      <c r="F343" s="3" t="s">
        <v>31134</v>
      </c>
      <c r="H343" s="3" t="s">
        <v>31135</v>
      </c>
      <c r="I343" s="3" t="s">
        <v>31136</v>
      </c>
      <c r="K343" s="3" t="s">
        <v>30152</v>
      </c>
      <c r="L343" s="3" t="s">
        <v>15</v>
      </c>
      <c r="M343" s="3" t="s">
        <v>16</v>
      </c>
      <c r="N343" s="3" t="s">
        <v>7059</v>
      </c>
      <c r="O343" s="4" t="s">
        <v>18</v>
      </c>
      <c r="P343" s="2">
        <v>442.84</v>
      </c>
      <c r="Q343" s="3" t="s">
        <v>19</v>
      </c>
      <c r="R343" s="2"/>
    </row>
    <row r="344" spans="1:18" x14ac:dyDescent="0.25">
      <c r="A344" s="3" t="s">
        <v>7</v>
      </c>
      <c r="B344" s="3" t="s">
        <v>1722</v>
      </c>
      <c r="C344" s="3" t="s">
        <v>2</v>
      </c>
      <c r="D344" s="3" t="s">
        <v>3</v>
      </c>
      <c r="E344" s="3" t="s">
        <v>622</v>
      </c>
      <c r="F344" s="3" t="s">
        <v>31137</v>
      </c>
      <c r="H344" s="3" t="s">
        <v>31138</v>
      </c>
      <c r="I344" s="3" t="s">
        <v>31139</v>
      </c>
      <c r="K344" s="3" t="s">
        <v>30152</v>
      </c>
      <c r="L344" s="3" t="s">
        <v>15</v>
      </c>
      <c r="M344" s="3" t="s">
        <v>16</v>
      </c>
      <c r="N344" s="3" t="s">
        <v>7059</v>
      </c>
      <c r="O344" s="4" t="s">
        <v>18</v>
      </c>
      <c r="P344" s="2">
        <v>560.36</v>
      </c>
      <c r="Q344" s="3" t="s">
        <v>19</v>
      </c>
      <c r="R344" s="2"/>
    </row>
    <row r="345" spans="1:18" x14ac:dyDescent="0.25">
      <c r="A345" s="3" t="s">
        <v>7</v>
      </c>
      <c r="B345" s="3" t="s">
        <v>1727</v>
      </c>
      <c r="C345" s="3" t="s">
        <v>2</v>
      </c>
      <c r="D345" s="3" t="s">
        <v>3</v>
      </c>
      <c r="E345" s="3" t="s">
        <v>622</v>
      </c>
      <c r="F345" s="3" t="s">
        <v>31140</v>
      </c>
      <c r="H345" s="3" t="s">
        <v>31141</v>
      </c>
      <c r="I345" s="3" t="s">
        <v>31142</v>
      </c>
      <c r="K345" s="3" t="s">
        <v>30152</v>
      </c>
      <c r="L345" s="3" t="s">
        <v>15</v>
      </c>
      <c r="M345" s="3" t="s">
        <v>16</v>
      </c>
      <c r="N345" s="3" t="s">
        <v>7059</v>
      </c>
      <c r="O345" s="4" t="s">
        <v>18</v>
      </c>
      <c r="P345" s="2">
        <v>1249.99</v>
      </c>
      <c r="Q345" s="3" t="s">
        <v>19</v>
      </c>
      <c r="R345" s="2"/>
    </row>
    <row r="346" spans="1:18" x14ac:dyDescent="0.25">
      <c r="A346" s="3" t="s">
        <v>7</v>
      </c>
      <c r="B346" s="3" t="s">
        <v>1732</v>
      </c>
      <c r="C346" s="3" t="s">
        <v>2</v>
      </c>
      <c r="D346" s="3" t="s">
        <v>3</v>
      </c>
      <c r="E346" s="3" t="s">
        <v>622</v>
      </c>
      <c r="F346" s="3" t="s">
        <v>10619</v>
      </c>
      <c r="H346" s="3" t="s">
        <v>31143</v>
      </c>
      <c r="I346" s="3" t="s">
        <v>31144</v>
      </c>
      <c r="K346" s="3" t="s">
        <v>30152</v>
      </c>
      <c r="L346" s="3" t="s">
        <v>15</v>
      </c>
      <c r="M346" s="3" t="s">
        <v>16</v>
      </c>
      <c r="N346" s="3" t="s">
        <v>7059</v>
      </c>
      <c r="O346" s="4" t="s">
        <v>18</v>
      </c>
      <c r="P346" s="2">
        <v>505.77</v>
      </c>
      <c r="Q346" s="3" t="s">
        <v>19</v>
      </c>
      <c r="R346" s="2"/>
    </row>
    <row r="347" spans="1:18" x14ac:dyDescent="0.25">
      <c r="A347" s="3" t="s">
        <v>7</v>
      </c>
      <c r="B347" s="3" t="s">
        <v>1737</v>
      </c>
      <c r="C347" s="3" t="s">
        <v>2</v>
      </c>
      <c r="D347" s="3" t="s">
        <v>3</v>
      </c>
      <c r="E347" s="3" t="s">
        <v>622</v>
      </c>
      <c r="F347" s="3" t="s">
        <v>31145</v>
      </c>
      <c r="H347" s="3" t="s">
        <v>31146</v>
      </c>
      <c r="I347" s="3" t="s">
        <v>31147</v>
      </c>
      <c r="K347" s="3" t="s">
        <v>30152</v>
      </c>
      <c r="L347" s="3" t="s">
        <v>15</v>
      </c>
      <c r="M347" s="3" t="s">
        <v>16</v>
      </c>
      <c r="N347" s="3" t="s">
        <v>7059</v>
      </c>
      <c r="O347" s="4" t="s">
        <v>18</v>
      </c>
      <c r="P347" s="2">
        <v>220.83</v>
      </c>
      <c r="Q347" s="3" t="s">
        <v>19</v>
      </c>
      <c r="R347" s="2"/>
    </row>
    <row r="348" spans="1:18" x14ac:dyDescent="0.25">
      <c r="A348" s="3" t="s">
        <v>7</v>
      </c>
      <c r="B348" s="3" t="s">
        <v>1742</v>
      </c>
      <c r="C348" s="3" t="s">
        <v>2</v>
      </c>
      <c r="D348" s="3" t="s">
        <v>3</v>
      </c>
      <c r="E348" s="3" t="s">
        <v>622</v>
      </c>
      <c r="F348" s="3" t="s">
        <v>31148</v>
      </c>
      <c r="H348" s="3" t="s">
        <v>31149</v>
      </c>
      <c r="I348" s="3" t="s">
        <v>31150</v>
      </c>
      <c r="K348" s="3" t="s">
        <v>30152</v>
      </c>
      <c r="L348" s="3" t="s">
        <v>15</v>
      </c>
      <c r="M348" s="3" t="s">
        <v>16</v>
      </c>
      <c r="N348" s="3" t="s">
        <v>7059</v>
      </c>
      <c r="O348" s="4" t="s">
        <v>18</v>
      </c>
      <c r="P348" s="2">
        <v>478.51</v>
      </c>
      <c r="Q348" s="3" t="s">
        <v>19</v>
      </c>
      <c r="R348" s="2"/>
    </row>
    <row r="349" spans="1:18" x14ac:dyDescent="0.25">
      <c r="A349" s="3" t="s">
        <v>7</v>
      </c>
      <c r="B349" s="3" t="s">
        <v>1747</v>
      </c>
      <c r="C349" s="3" t="s">
        <v>2</v>
      </c>
      <c r="D349" s="3" t="s">
        <v>3</v>
      </c>
      <c r="E349" s="3" t="s">
        <v>622</v>
      </c>
      <c r="F349" s="3" t="s">
        <v>31151</v>
      </c>
      <c r="H349" s="3" t="s">
        <v>31152</v>
      </c>
      <c r="I349" s="3" t="s">
        <v>31153</v>
      </c>
      <c r="K349" s="3" t="s">
        <v>30152</v>
      </c>
      <c r="L349" s="3" t="s">
        <v>15</v>
      </c>
      <c r="M349" s="3" t="s">
        <v>16</v>
      </c>
      <c r="N349" s="3" t="s">
        <v>7059</v>
      </c>
      <c r="O349" s="4" t="s">
        <v>18</v>
      </c>
      <c r="P349" s="2">
        <v>515.32000000000005</v>
      </c>
      <c r="Q349" s="3" t="s">
        <v>19</v>
      </c>
      <c r="R349" s="2"/>
    </row>
    <row r="350" spans="1:18" x14ac:dyDescent="0.25">
      <c r="A350" s="3" t="s">
        <v>7</v>
      </c>
      <c r="B350" s="3" t="s">
        <v>1752</v>
      </c>
      <c r="C350" s="3" t="s">
        <v>2</v>
      </c>
      <c r="D350" s="3" t="s">
        <v>3</v>
      </c>
      <c r="E350" s="3" t="s">
        <v>622</v>
      </c>
      <c r="F350" s="3" t="s">
        <v>31151</v>
      </c>
      <c r="H350" s="3" t="s">
        <v>31152</v>
      </c>
      <c r="I350" s="3" t="s">
        <v>31153</v>
      </c>
      <c r="K350" s="3" t="s">
        <v>30152</v>
      </c>
      <c r="L350" s="3" t="s">
        <v>15</v>
      </c>
      <c r="M350" s="3" t="s">
        <v>16</v>
      </c>
      <c r="N350" s="3" t="s">
        <v>7059</v>
      </c>
      <c r="O350" s="4" t="s">
        <v>18</v>
      </c>
      <c r="P350" s="2">
        <v>515.32000000000005</v>
      </c>
      <c r="Q350" s="3" t="s">
        <v>19</v>
      </c>
      <c r="R350" s="2"/>
    </row>
    <row r="351" spans="1:18" x14ac:dyDescent="0.25">
      <c r="A351" s="3" t="s">
        <v>7</v>
      </c>
      <c r="B351" s="3" t="s">
        <v>1757</v>
      </c>
      <c r="C351" s="3" t="s">
        <v>2</v>
      </c>
      <c r="D351" s="3" t="s">
        <v>3</v>
      </c>
      <c r="E351" s="3" t="s">
        <v>622</v>
      </c>
      <c r="F351" s="3" t="s">
        <v>31154</v>
      </c>
      <c r="H351" s="3" t="s">
        <v>31155</v>
      </c>
      <c r="I351" s="3" t="s">
        <v>31156</v>
      </c>
      <c r="K351" s="3" t="s">
        <v>30152</v>
      </c>
      <c r="L351" s="3" t="s">
        <v>15</v>
      </c>
      <c r="M351" s="3" t="s">
        <v>16</v>
      </c>
      <c r="N351" s="3" t="s">
        <v>7059</v>
      </c>
      <c r="O351" s="4" t="s">
        <v>18</v>
      </c>
      <c r="P351" s="2">
        <v>552.14</v>
      </c>
      <c r="Q351" s="3" t="s">
        <v>19</v>
      </c>
      <c r="R351" s="2"/>
    </row>
    <row r="352" spans="1:18" x14ac:dyDescent="0.25">
      <c r="A352" s="3" t="s">
        <v>7</v>
      </c>
      <c r="B352" s="3" t="s">
        <v>1762</v>
      </c>
      <c r="C352" s="3" t="s">
        <v>2</v>
      </c>
      <c r="D352" s="3" t="s">
        <v>3</v>
      </c>
      <c r="E352" s="3" t="s">
        <v>622</v>
      </c>
      <c r="F352" s="3" t="s">
        <v>23536</v>
      </c>
      <c r="H352" s="3" t="s">
        <v>31157</v>
      </c>
      <c r="I352" s="3" t="s">
        <v>31158</v>
      </c>
      <c r="K352" s="3" t="s">
        <v>30152</v>
      </c>
      <c r="L352" s="3" t="s">
        <v>15</v>
      </c>
      <c r="M352" s="3" t="s">
        <v>16</v>
      </c>
      <c r="N352" s="3" t="s">
        <v>7059</v>
      </c>
      <c r="O352" s="4" t="s">
        <v>18</v>
      </c>
      <c r="P352" s="2">
        <v>345.09</v>
      </c>
      <c r="Q352" s="3" t="s">
        <v>19</v>
      </c>
      <c r="R352" s="2"/>
    </row>
    <row r="353" spans="1:18" x14ac:dyDescent="0.25">
      <c r="A353" s="3" t="s">
        <v>7</v>
      </c>
      <c r="B353" s="3" t="s">
        <v>1767</v>
      </c>
      <c r="C353" s="3" t="s">
        <v>2</v>
      </c>
      <c r="D353" s="3" t="s">
        <v>3</v>
      </c>
      <c r="E353" s="3" t="s">
        <v>622</v>
      </c>
      <c r="F353" s="3" t="s">
        <v>31159</v>
      </c>
      <c r="H353" s="3" t="s">
        <v>31160</v>
      </c>
      <c r="I353" s="3" t="s">
        <v>31161</v>
      </c>
      <c r="K353" s="3" t="s">
        <v>30152</v>
      </c>
      <c r="L353" s="3" t="s">
        <v>15</v>
      </c>
      <c r="M353" s="3" t="s">
        <v>16</v>
      </c>
      <c r="N353" s="3" t="s">
        <v>7059</v>
      </c>
      <c r="O353" s="4" t="s">
        <v>18</v>
      </c>
      <c r="P353" s="2">
        <v>552.14</v>
      </c>
      <c r="Q353" s="3" t="s">
        <v>19</v>
      </c>
      <c r="R353" s="2"/>
    </row>
    <row r="354" spans="1:18" x14ac:dyDescent="0.25">
      <c r="A354" s="3" t="s">
        <v>7</v>
      </c>
      <c r="B354" s="3" t="s">
        <v>1772</v>
      </c>
      <c r="C354" s="3" t="s">
        <v>2</v>
      </c>
      <c r="D354" s="3" t="s">
        <v>3</v>
      </c>
      <c r="E354" s="3" t="s">
        <v>622</v>
      </c>
      <c r="F354" s="3" t="s">
        <v>31162</v>
      </c>
      <c r="H354" s="3" t="s">
        <v>31163</v>
      </c>
      <c r="I354" s="3" t="s">
        <v>31164</v>
      </c>
      <c r="K354" s="3" t="s">
        <v>30152</v>
      </c>
      <c r="L354" s="3" t="s">
        <v>15</v>
      </c>
      <c r="M354" s="3" t="s">
        <v>16</v>
      </c>
      <c r="N354" s="3" t="s">
        <v>7059</v>
      </c>
      <c r="O354" s="4" t="s">
        <v>18</v>
      </c>
      <c r="P354" s="2">
        <v>286.76</v>
      </c>
      <c r="Q354" s="3" t="s">
        <v>19</v>
      </c>
      <c r="R354" s="2"/>
    </row>
    <row r="355" spans="1:18" x14ac:dyDescent="0.25">
      <c r="A355" s="3" t="s">
        <v>7</v>
      </c>
      <c r="B355" s="3" t="s">
        <v>1777</v>
      </c>
      <c r="C355" s="3" t="s">
        <v>2</v>
      </c>
      <c r="D355" s="3" t="s">
        <v>3</v>
      </c>
      <c r="E355" s="3" t="s">
        <v>622</v>
      </c>
      <c r="F355" s="3" t="s">
        <v>31165</v>
      </c>
      <c r="H355" s="3" t="s">
        <v>31166</v>
      </c>
      <c r="I355" s="3" t="s">
        <v>31167</v>
      </c>
      <c r="K355" s="3" t="s">
        <v>30152</v>
      </c>
      <c r="L355" s="3" t="s">
        <v>15</v>
      </c>
      <c r="M355" s="3" t="s">
        <v>16</v>
      </c>
      <c r="N355" s="3" t="s">
        <v>7059</v>
      </c>
      <c r="O355" s="4" t="s">
        <v>18</v>
      </c>
      <c r="P355" s="2">
        <v>184.02</v>
      </c>
      <c r="Q355" s="3" t="s">
        <v>19</v>
      </c>
      <c r="R355" s="2"/>
    </row>
    <row r="356" spans="1:18" x14ac:dyDescent="0.25">
      <c r="A356" s="3" t="s">
        <v>7</v>
      </c>
      <c r="B356" s="3" t="s">
        <v>1782</v>
      </c>
      <c r="C356" s="3" t="s">
        <v>2</v>
      </c>
      <c r="D356" s="3" t="s">
        <v>3</v>
      </c>
      <c r="E356" s="3" t="s">
        <v>622</v>
      </c>
      <c r="F356" s="3" t="s">
        <v>31168</v>
      </c>
      <c r="H356" s="3" t="s">
        <v>31169</v>
      </c>
      <c r="I356" s="3" t="s">
        <v>31170</v>
      </c>
      <c r="K356" s="3" t="s">
        <v>30152</v>
      </c>
      <c r="L356" s="3" t="s">
        <v>15</v>
      </c>
      <c r="M356" s="3" t="s">
        <v>16</v>
      </c>
      <c r="N356" s="3" t="s">
        <v>7059</v>
      </c>
      <c r="O356" s="4" t="s">
        <v>18</v>
      </c>
      <c r="P356" s="2">
        <v>430.17</v>
      </c>
      <c r="Q356" s="3" t="s">
        <v>19</v>
      </c>
      <c r="R356" s="2"/>
    </row>
    <row r="357" spans="1:18" x14ac:dyDescent="0.25">
      <c r="A357" s="3" t="s">
        <v>7</v>
      </c>
      <c r="B357" s="3" t="s">
        <v>1787</v>
      </c>
      <c r="C357" s="3" t="s">
        <v>2</v>
      </c>
      <c r="D357" s="3" t="s">
        <v>3</v>
      </c>
      <c r="E357" s="3" t="s">
        <v>622</v>
      </c>
      <c r="F357" s="3" t="s">
        <v>31171</v>
      </c>
      <c r="H357" s="3" t="s">
        <v>31172</v>
      </c>
      <c r="I357" s="3" t="s">
        <v>31173</v>
      </c>
      <c r="K357" s="3" t="s">
        <v>30152</v>
      </c>
      <c r="L357" s="3" t="s">
        <v>15</v>
      </c>
      <c r="M357" s="3" t="s">
        <v>16</v>
      </c>
      <c r="N357" s="3" t="s">
        <v>7059</v>
      </c>
      <c r="O357" s="4" t="s">
        <v>18</v>
      </c>
      <c r="P357" s="2">
        <v>436.61</v>
      </c>
      <c r="Q357" s="3" t="s">
        <v>19</v>
      </c>
      <c r="R357" s="2"/>
    </row>
    <row r="358" spans="1:18" x14ac:dyDescent="0.25">
      <c r="A358" s="3" t="s">
        <v>7</v>
      </c>
      <c r="B358" s="3" t="s">
        <v>1792</v>
      </c>
      <c r="C358" s="3" t="s">
        <v>2</v>
      </c>
      <c r="D358" s="3" t="s">
        <v>3</v>
      </c>
      <c r="E358" s="3" t="s">
        <v>622</v>
      </c>
      <c r="F358" s="3" t="s">
        <v>31174</v>
      </c>
      <c r="H358" s="3" t="s">
        <v>31175</v>
      </c>
      <c r="I358" s="3" t="s">
        <v>31176</v>
      </c>
      <c r="K358" s="3" t="s">
        <v>30152</v>
      </c>
      <c r="L358" s="3" t="s">
        <v>15</v>
      </c>
      <c r="M358" s="3" t="s">
        <v>16</v>
      </c>
      <c r="N358" s="3" t="s">
        <v>7059</v>
      </c>
      <c r="O358" s="4" t="s">
        <v>18</v>
      </c>
      <c r="P358" s="2">
        <v>518.96</v>
      </c>
      <c r="Q358" s="3" t="s">
        <v>19</v>
      </c>
      <c r="R358" s="2"/>
    </row>
    <row r="359" spans="1:18" x14ac:dyDescent="0.25">
      <c r="A359" s="3" t="s">
        <v>7</v>
      </c>
      <c r="B359" s="3" t="s">
        <v>1797</v>
      </c>
      <c r="C359" s="3" t="s">
        <v>2</v>
      </c>
      <c r="D359" s="3" t="s">
        <v>3</v>
      </c>
      <c r="E359" s="3" t="s">
        <v>622</v>
      </c>
      <c r="F359" s="3" t="s">
        <v>10104</v>
      </c>
      <c r="H359" s="3" t="s">
        <v>31177</v>
      </c>
      <c r="I359" s="3" t="s">
        <v>31178</v>
      </c>
      <c r="K359" s="3" t="s">
        <v>30152</v>
      </c>
      <c r="L359" s="3" t="s">
        <v>15</v>
      </c>
      <c r="M359" s="3" t="s">
        <v>16</v>
      </c>
      <c r="N359" s="3" t="s">
        <v>7059</v>
      </c>
      <c r="O359" s="4" t="s">
        <v>18</v>
      </c>
      <c r="P359" s="2">
        <v>386.47</v>
      </c>
      <c r="Q359" s="3" t="s">
        <v>19</v>
      </c>
      <c r="R359" s="2"/>
    </row>
    <row r="360" spans="1:18" x14ac:dyDescent="0.25">
      <c r="A360" s="3" t="s">
        <v>7</v>
      </c>
      <c r="B360" s="3" t="s">
        <v>1802</v>
      </c>
      <c r="C360" s="3" t="s">
        <v>2</v>
      </c>
      <c r="D360" s="3" t="s">
        <v>3</v>
      </c>
      <c r="E360" s="3" t="s">
        <v>622</v>
      </c>
      <c r="F360" s="3" t="s">
        <v>31179</v>
      </c>
      <c r="H360" s="3" t="s">
        <v>31180</v>
      </c>
      <c r="I360" s="3" t="s">
        <v>31181</v>
      </c>
      <c r="K360" s="3" t="s">
        <v>30152</v>
      </c>
      <c r="L360" s="3" t="s">
        <v>15</v>
      </c>
      <c r="M360" s="3" t="s">
        <v>16</v>
      </c>
      <c r="N360" s="3" t="s">
        <v>7059</v>
      </c>
      <c r="O360" s="4" t="s">
        <v>18</v>
      </c>
      <c r="P360" s="2">
        <v>674.64</v>
      </c>
      <c r="Q360" s="3" t="s">
        <v>19</v>
      </c>
      <c r="R360" s="2"/>
    </row>
    <row r="361" spans="1:18" x14ac:dyDescent="0.25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622</v>
      </c>
      <c r="F361" s="3" t="s">
        <v>31179</v>
      </c>
      <c r="H361" s="3" t="s">
        <v>31182</v>
      </c>
      <c r="I361" s="3" t="s">
        <v>31183</v>
      </c>
      <c r="K361" s="3" t="s">
        <v>30152</v>
      </c>
      <c r="L361" s="3" t="s">
        <v>15</v>
      </c>
      <c r="M361" s="3" t="s">
        <v>16</v>
      </c>
      <c r="N361" s="3" t="s">
        <v>7059</v>
      </c>
      <c r="O361" s="4" t="s">
        <v>18</v>
      </c>
      <c r="P361" s="2">
        <v>809.56</v>
      </c>
      <c r="Q361" s="3" t="s">
        <v>19</v>
      </c>
      <c r="R361" s="2"/>
    </row>
    <row r="362" spans="1:18" x14ac:dyDescent="0.25">
      <c r="A362" s="3" t="s">
        <v>7</v>
      </c>
      <c r="B362" s="3" t="s">
        <v>1812</v>
      </c>
      <c r="C362" s="3" t="s">
        <v>2</v>
      </c>
      <c r="D362" s="3" t="s">
        <v>3</v>
      </c>
      <c r="E362" s="3" t="s">
        <v>622</v>
      </c>
      <c r="F362" s="3" t="s">
        <v>31184</v>
      </c>
      <c r="H362" s="3" t="s">
        <v>31185</v>
      </c>
      <c r="I362" s="3" t="s">
        <v>31186</v>
      </c>
      <c r="K362" s="3" t="s">
        <v>30152</v>
      </c>
      <c r="L362" s="3" t="s">
        <v>15</v>
      </c>
      <c r="M362" s="3" t="s">
        <v>16</v>
      </c>
      <c r="N362" s="3" t="s">
        <v>7059</v>
      </c>
      <c r="O362" s="4" t="s">
        <v>18</v>
      </c>
      <c r="P362" s="2">
        <v>276.04000000000002</v>
      </c>
      <c r="Q362" s="3" t="s">
        <v>19</v>
      </c>
      <c r="R362" s="2"/>
    </row>
    <row r="363" spans="1:18" x14ac:dyDescent="0.25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622</v>
      </c>
      <c r="F363" s="3" t="s">
        <v>31187</v>
      </c>
      <c r="H363" s="3" t="s">
        <v>31188</v>
      </c>
      <c r="I363" s="3" t="s">
        <v>31189</v>
      </c>
      <c r="K363" s="3" t="s">
        <v>30152</v>
      </c>
      <c r="L363" s="3" t="s">
        <v>15</v>
      </c>
      <c r="M363" s="3" t="s">
        <v>16</v>
      </c>
      <c r="N363" s="3" t="s">
        <v>7059</v>
      </c>
      <c r="O363" s="4" t="s">
        <v>18</v>
      </c>
      <c r="P363" s="2">
        <v>418.69</v>
      </c>
      <c r="Q363" s="3" t="s">
        <v>19</v>
      </c>
      <c r="R363" s="2"/>
    </row>
    <row r="364" spans="1:18" x14ac:dyDescent="0.25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622</v>
      </c>
      <c r="F364" s="3" t="s">
        <v>31190</v>
      </c>
      <c r="H364" s="3" t="s">
        <v>31191</v>
      </c>
      <c r="I364" s="3" t="s">
        <v>31192</v>
      </c>
      <c r="K364" s="3" t="s">
        <v>30152</v>
      </c>
      <c r="L364" s="3" t="s">
        <v>15</v>
      </c>
      <c r="M364" s="3" t="s">
        <v>16</v>
      </c>
      <c r="N364" s="3" t="s">
        <v>7059</v>
      </c>
      <c r="O364" s="4" t="s">
        <v>18</v>
      </c>
      <c r="P364" s="2">
        <v>1404.99</v>
      </c>
      <c r="Q364" s="3" t="s">
        <v>19</v>
      </c>
      <c r="R364" s="2"/>
    </row>
    <row r="365" spans="1:18" x14ac:dyDescent="0.25">
      <c r="A365" s="3" t="s">
        <v>7</v>
      </c>
      <c r="B365" s="3" t="s">
        <v>1828</v>
      </c>
      <c r="C365" s="3" t="s">
        <v>2</v>
      </c>
      <c r="D365" s="3" t="s">
        <v>3</v>
      </c>
      <c r="E365" s="3" t="s">
        <v>622</v>
      </c>
      <c r="F365" s="3" t="s">
        <v>31193</v>
      </c>
      <c r="H365" s="3" t="s">
        <v>31194</v>
      </c>
      <c r="I365" s="3" t="s">
        <v>31195</v>
      </c>
      <c r="K365" s="3" t="s">
        <v>30152</v>
      </c>
      <c r="L365" s="3" t="s">
        <v>15</v>
      </c>
      <c r="M365" s="3" t="s">
        <v>16</v>
      </c>
      <c r="N365" s="3" t="s">
        <v>7059</v>
      </c>
      <c r="O365" s="4" t="s">
        <v>18</v>
      </c>
      <c r="P365" s="2">
        <v>825.38</v>
      </c>
      <c r="Q365" s="3" t="s">
        <v>19</v>
      </c>
      <c r="R365" s="2"/>
    </row>
    <row r="366" spans="1:18" x14ac:dyDescent="0.25">
      <c r="A366" s="3" t="s">
        <v>7</v>
      </c>
      <c r="B366" s="3" t="s">
        <v>1834</v>
      </c>
      <c r="C366" s="3" t="s">
        <v>2</v>
      </c>
      <c r="D366" s="3" t="s">
        <v>3</v>
      </c>
      <c r="E366" s="3" t="s">
        <v>622</v>
      </c>
      <c r="F366" s="3" t="s">
        <v>31196</v>
      </c>
      <c r="H366" s="3" t="s">
        <v>31197</v>
      </c>
      <c r="I366" s="3" t="s">
        <v>31198</v>
      </c>
      <c r="K366" s="3" t="s">
        <v>30152</v>
      </c>
      <c r="L366" s="3" t="s">
        <v>15</v>
      </c>
      <c r="M366" s="3" t="s">
        <v>16</v>
      </c>
      <c r="N366" s="3" t="s">
        <v>7059</v>
      </c>
      <c r="O366" s="4" t="s">
        <v>18</v>
      </c>
      <c r="P366" s="2">
        <v>515.32000000000005</v>
      </c>
      <c r="Q366" s="3" t="s">
        <v>19</v>
      </c>
      <c r="R366" s="2"/>
    </row>
    <row r="367" spans="1:18" x14ac:dyDescent="0.25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622</v>
      </c>
      <c r="F367" s="3" t="s">
        <v>31199</v>
      </c>
      <c r="H367" s="3" t="s">
        <v>31200</v>
      </c>
      <c r="I367" s="3" t="s">
        <v>31201</v>
      </c>
      <c r="K367" s="3" t="s">
        <v>30152</v>
      </c>
      <c r="L367" s="3" t="s">
        <v>15</v>
      </c>
      <c r="M367" s="3" t="s">
        <v>16</v>
      </c>
      <c r="N367" s="3" t="s">
        <v>7059</v>
      </c>
      <c r="O367" s="4" t="s">
        <v>18</v>
      </c>
      <c r="P367" s="2">
        <v>846.36</v>
      </c>
      <c r="Q367" s="3" t="s">
        <v>19</v>
      </c>
      <c r="R367" s="2"/>
    </row>
    <row r="368" spans="1:18" x14ac:dyDescent="0.25">
      <c r="A368" s="3" t="s">
        <v>7</v>
      </c>
      <c r="B368" s="3" t="s">
        <v>1845</v>
      </c>
      <c r="C368" s="3" t="s">
        <v>2</v>
      </c>
      <c r="D368" s="3" t="s">
        <v>3</v>
      </c>
      <c r="E368" s="3" t="s">
        <v>622</v>
      </c>
      <c r="F368" s="3" t="s">
        <v>31202</v>
      </c>
      <c r="H368" s="3" t="s">
        <v>31203</v>
      </c>
      <c r="I368" s="3" t="s">
        <v>31204</v>
      </c>
      <c r="K368" s="3" t="s">
        <v>30152</v>
      </c>
      <c r="L368" s="3" t="s">
        <v>15</v>
      </c>
      <c r="M368" s="3" t="s">
        <v>16</v>
      </c>
      <c r="N368" s="3" t="s">
        <v>7059</v>
      </c>
      <c r="O368" s="4" t="s">
        <v>18</v>
      </c>
      <c r="P368" s="2">
        <v>511.87</v>
      </c>
      <c r="Q368" s="3" t="s">
        <v>19</v>
      </c>
      <c r="R368" s="2"/>
    </row>
    <row r="369" spans="1:18" x14ac:dyDescent="0.25">
      <c r="A369" s="3" t="s">
        <v>7</v>
      </c>
      <c r="B369" s="3" t="s">
        <v>1850</v>
      </c>
      <c r="C369" s="3" t="s">
        <v>2</v>
      </c>
      <c r="D369" s="3" t="s">
        <v>3</v>
      </c>
      <c r="E369" s="3" t="s">
        <v>622</v>
      </c>
      <c r="F369" s="3" t="s">
        <v>31205</v>
      </c>
      <c r="H369" s="3" t="s">
        <v>31206</v>
      </c>
      <c r="I369" s="3" t="s">
        <v>31207</v>
      </c>
      <c r="K369" s="3" t="s">
        <v>30152</v>
      </c>
      <c r="L369" s="3" t="s">
        <v>15</v>
      </c>
      <c r="M369" s="3" t="s">
        <v>16</v>
      </c>
      <c r="N369" s="3" t="s">
        <v>7059</v>
      </c>
      <c r="O369" s="4" t="s">
        <v>18</v>
      </c>
      <c r="P369" s="2">
        <v>736.19</v>
      </c>
      <c r="Q369" s="3" t="s">
        <v>19</v>
      </c>
      <c r="R369" s="2"/>
    </row>
    <row r="370" spans="1:18" x14ac:dyDescent="0.25">
      <c r="A370" s="3" t="s">
        <v>7</v>
      </c>
      <c r="B370" s="3" t="s">
        <v>1855</v>
      </c>
      <c r="C370" s="3" t="s">
        <v>2</v>
      </c>
      <c r="D370" s="3" t="s">
        <v>3</v>
      </c>
      <c r="E370" s="3" t="s">
        <v>622</v>
      </c>
      <c r="F370" s="3" t="s">
        <v>31208</v>
      </c>
      <c r="H370" s="3" t="s">
        <v>31209</v>
      </c>
      <c r="I370" s="3" t="s">
        <v>31210</v>
      </c>
      <c r="K370" s="3" t="s">
        <v>30152</v>
      </c>
      <c r="L370" s="3" t="s">
        <v>15</v>
      </c>
      <c r="M370" s="3" t="s">
        <v>16</v>
      </c>
      <c r="N370" s="3" t="s">
        <v>7059</v>
      </c>
      <c r="O370" s="4" t="s">
        <v>18</v>
      </c>
      <c r="P370" s="2">
        <v>184.02</v>
      </c>
      <c r="Q370" s="3" t="s">
        <v>19</v>
      </c>
      <c r="R370" s="2"/>
    </row>
    <row r="371" spans="1:18" x14ac:dyDescent="0.25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622</v>
      </c>
      <c r="F371" s="3" t="s">
        <v>31211</v>
      </c>
      <c r="H371" s="3" t="s">
        <v>31212</v>
      </c>
      <c r="I371" s="3" t="s">
        <v>31213</v>
      </c>
      <c r="K371" s="3" t="s">
        <v>30152</v>
      </c>
      <c r="L371" s="3" t="s">
        <v>15</v>
      </c>
      <c r="M371" s="3" t="s">
        <v>16</v>
      </c>
      <c r="N371" s="3" t="s">
        <v>7059</v>
      </c>
      <c r="O371" s="4" t="s">
        <v>18</v>
      </c>
      <c r="P371" s="2">
        <v>955.17</v>
      </c>
      <c r="Q371" s="3" t="s">
        <v>19</v>
      </c>
      <c r="R371" s="2"/>
    </row>
    <row r="372" spans="1:18" x14ac:dyDescent="0.25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622</v>
      </c>
      <c r="F372" s="3" t="s">
        <v>31214</v>
      </c>
      <c r="H372" s="3" t="s">
        <v>31215</v>
      </c>
      <c r="I372" s="3" t="s">
        <v>31216</v>
      </c>
      <c r="K372" s="3" t="s">
        <v>30152</v>
      </c>
      <c r="L372" s="3" t="s">
        <v>15</v>
      </c>
      <c r="M372" s="3" t="s">
        <v>16</v>
      </c>
      <c r="N372" s="3" t="s">
        <v>7059</v>
      </c>
      <c r="O372" s="4" t="s">
        <v>18</v>
      </c>
      <c r="P372" s="2">
        <v>497</v>
      </c>
      <c r="Q372" s="3" t="s">
        <v>19</v>
      </c>
      <c r="R372" s="2"/>
    </row>
    <row r="373" spans="1:18" x14ac:dyDescent="0.25">
      <c r="A373" s="3" t="s">
        <v>7</v>
      </c>
      <c r="B373" s="3" t="s">
        <v>1869</v>
      </c>
      <c r="C373" s="3" t="s">
        <v>2</v>
      </c>
      <c r="D373" s="3" t="s">
        <v>3</v>
      </c>
      <c r="E373" s="3" t="s">
        <v>622</v>
      </c>
      <c r="F373" s="3" t="s">
        <v>31217</v>
      </c>
      <c r="H373" s="3" t="s">
        <v>31218</v>
      </c>
      <c r="I373" s="3" t="s">
        <v>31219</v>
      </c>
      <c r="K373" s="3" t="s">
        <v>30152</v>
      </c>
      <c r="L373" s="3" t="s">
        <v>15</v>
      </c>
      <c r="M373" s="3" t="s">
        <v>16</v>
      </c>
      <c r="N373" s="3" t="s">
        <v>7059</v>
      </c>
      <c r="O373" s="4" t="s">
        <v>18</v>
      </c>
      <c r="P373" s="2">
        <v>1046.04</v>
      </c>
      <c r="Q373" s="3" t="s">
        <v>19</v>
      </c>
      <c r="R373" s="2"/>
    </row>
    <row r="374" spans="1:18" x14ac:dyDescent="0.25">
      <c r="A374" s="3" t="s">
        <v>7</v>
      </c>
      <c r="B374" s="3" t="s">
        <v>1874</v>
      </c>
      <c r="C374" s="3" t="s">
        <v>2</v>
      </c>
      <c r="D374" s="3" t="s">
        <v>3</v>
      </c>
      <c r="E374" s="3" t="s">
        <v>622</v>
      </c>
      <c r="F374" s="3" t="s">
        <v>31220</v>
      </c>
      <c r="H374" s="3" t="s">
        <v>31221</v>
      </c>
      <c r="I374" s="3" t="s">
        <v>31222</v>
      </c>
      <c r="K374" s="3" t="s">
        <v>30152</v>
      </c>
      <c r="L374" s="3" t="s">
        <v>15</v>
      </c>
      <c r="M374" s="3" t="s">
        <v>16</v>
      </c>
      <c r="N374" s="3" t="s">
        <v>7059</v>
      </c>
      <c r="O374" s="4" t="s">
        <v>18</v>
      </c>
      <c r="P374" s="2">
        <v>202.42</v>
      </c>
      <c r="Q374" s="3" t="s">
        <v>19</v>
      </c>
      <c r="R374" s="2"/>
    </row>
    <row r="375" spans="1:18" x14ac:dyDescent="0.25">
      <c r="A375" s="3" t="s">
        <v>7</v>
      </c>
      <c r="B375" s="3" t="s">
        <v>1879</v>
      </c>
      <c r="C375" s="3" t="s">
        <v>2</v>
      </c>
      <c r="D375" s="3" t="s">
        <v>3</v>
      </c>
      <c r="E375" s="3" t="s">
        <v>622</v>
      </c>
      <c r="F375" s="3" t="s">
        <v>31223</v>
      </c>
      <c r="H375" s="3" t="s">
        <v>31224</v>
      </c>
      <c r="I375" s="3" t="s">
        <v>31225</v>
      </c>
      <c r="K375" s="3" t="s">
        <v>30152</v>
      </c>
      <c r="L375" s="3" t="s">
        <v>15</v>
      </c>
      <c r="M375" s="3" t="s">
        <v>16</v>
      </c>
      <c r="N375" s="3" t="s">
        <v>7059</v>
      </c>
      <c r="O375" s="4" t="s">
        <v>18</v>
      </c>
      <c r="P375" s="2">
        <v>288.95999999999998</v>
      </c>
      <c r="Q375" s="3" t="s">
        <v>19</v>
      </c>
      <c r="R375" s="2"/>
    </row>
    <row r="376" spans="1:18" x14ac:dyDescent="0.25">
      <c r="A376" s="3" t="s">
        <v>7</v>
      </c>
      <c r="B376" s="3" t="s">
        <v>1884</v>
      </c>
      <c r="C376" s="3" t="s">
        <v>2</v>
      </c>
      <c r="D376" s="3" t="s">
        <v>3</v>
      </c>
      <c r="E376" s="3" t="s">
        <v>622</v>
      </c>
      <c r="F376" s="3" t="s">
        <v>31226</v>
      </c>
      <c r="H376" s="3" t="s">
        <v>31227</v>
      </c>
      <c r="I376" s="3" t="s">
        <v>31228</v>
      </c>
      <c r="K376" s="3" t="s">
        <v>30152</v>
      </c>
      <c r="L376" s="3" t="s">
        <v>15</v>
      </c>
      <c r="M376" s="3" t="s">
        <v>16</v>
      </c>
      <c r="N376" s="3" t="s">
        <v>7059</v>
      </c>
      <c r="O376" s="4" t="s">
        <v>18</v>
      </c>
      <c r="P376" s="2">
        <v>539.71</v>
      </c>
      <c r="Q376" s="3" t="s">
        <v>19</v>
      </c>
      <c r="R376" s="2"/>
    </row>
    <row r="377" spans="1:18" x14ac:dyDescent="0.25">
      <c r="A377" s="3" t="s">
        <v>7</v>
      </c>
      <c r="B377" s="3" t="s">
        <v>1889</v>
      </c>
      <c r="C377" s="3" t="s">
        <v>2</v>
      </c>
      <c r="D377" s="3" t="s">
        <v>3</v>
      </c>
      <c r="E377" s="3" t="s">
        <v>622</v>
      </c>
      <c r="F377" s="3" t="s">
        <v>31229</v>
      </c>
      <c r="H377" s="3" t="s">
        <v>31230</v>
      </c>
      <c r="I377" s="3" t="s">
        <v>31231</v>
      </c>
      <c r="K377" s="3" t="s">
        <v>30152</v>
      </c>
      <c r="L377" s="3" t="s">
        <v>15</v>
      </c>
      <c r="M377" s="3" t="s">
        <v>16</v>
      </c>
      <c r="N377" s="3" t="s">
        <v>7059</v>
      </c>
      <c r="O377" s="4" t="s">
        <v>18</v>
      </c>
      <c r="P377" s="2">
        <v>810.97</v>
      </c>
      <c r="Q377" s="3" t="s">
        <v>19</v>
      </c>
      <c r="R377" s="2"/>
    </row>
    <row r="378" spans="1:18" x14ac:dyDescent="0.25">
      <c r="A378" s="3" t="s">
        <v>7</v>
      </c>
      <c r="B378" s="3" t="s">
        <v>1894</v>
      </c>
      <c r="C378" s="3" t="s">
        <v>2</v>
      </c>
      <c r="D378" s="3" t="s">
        <v>3</v>
      </c>
      <c r="E378" s="3" t="s">
        <v>622</v>
      </c>
      <c r="F378" s="3" t="s">
        <v>17372</v>
      </c>
      <c r="H378" s="3" t="s">
        <v>31232</v>
      </c>
      <c r="I378" s="3" t="s">
        <v>31233</v>
      </c>
      <c r="K378" s="3" t="s">
        <v>30152</v>
      </c>
      <c r="L378" s="3" t="s">
        <v>15</v>
      </c>
      <c r="M378" s="3" t="s">
        <v>16</v>
      </c>
      <c r="N378" s="3" t="s">
        <v>7059</v>
      </c>
      <c r="O378" s="4" t="s">
        <v>18</v>
      </c>
      <c r="P378" s="2">
        <v>293.72000000000003</v>
      </c>
      <c r="Q378" s="3" t="s">
        <v>19</v>
      </c>
      <c r="R378" s="2"/>
    </row>
    <row r="379" spans="1:18" x14ac:dyDescent="0.25">
      <c r="A379" s="3" t="s">
        <v>7</v>
      </c>
      <c r="B379" s="3" t="s">
        <v>1899</v>
      </c>
      <c r="C379" s="3" t="s">
        <v>2</v>
      </c>
      <c r="D379" s="3" t="s">
        <v>3</v>
      </c>
      <c r="E379" s="3" t="s">
        <v>622</v>
      </c>
      <c r="F379" s="3" t="s">
        <v>15964</v>
      </c>
      <c r="H379" s="3" t="s">
        <v>31234</v>
      </c>
      <c r="I379" s="3" t="s">
        <v>31235</v>
      </c>
      <c r="K379" s="3" t="s">
        <v>30152</v>
      </c>
      <c r="L379" s="3" t="s">
        <v>15</v>
      </c>
      <c r="M379" s="3" t="s">
        <v>16</v>
      </c>
      <c r="N379" s="3" t="s">
        <v>7059</v>
      </c>
      <c r="O379" s="4" t="s">
        <v>18</v>
      </c>
      <c r="P379" s="2">
        <v>302.72000000000003</v>
      </c>
      <c r="Q379" s="3" t="s">
        <v>19</v>
      </c>
      <c r="R379" s="2"/>
    </row>
    <row r="380" spans="1:18" x14ac:dyDescent="0.25">
      <c r="A380" s="3" t="s">
        <v>7</v>
      </c>
      <c r="B380" s="3" t="s">
        <v>1904</v>
      </c>
      <c r="C380" s="3" t="s">
        <v>2</v>
      </c>
      <c r="D380" s="3" t="s">
        <v>3</v>
      </c>
      <c r="E380" s="3" t="s">
        <v>622</v>
      </c>
      <c r="F380" s="3" t="s">
        <v>31236</v>
      </c>
      <c r="H380" s="3" t="s">
        <v>31237</v>
      </c>
      <c r="I380" s="3" t="s">
        <v>31238</v>
      </c>
      <c r="K380" s="3" t="s">
        <v>30152</v>
      </c>
      <c r="L380" s="3" t="s">
        <v>15</v>
      </c>
      <c r="M380" s="3" t="s">
        <v>16</v>
      </c>
      <c r="N380" s="3" t="s">
        <v>7059</v>
      </c>
      <c r="O380" s="4" t="s">
        <v>18</v>
      </c>
      <c r="P380" s="2">
        <v>296.74</v>
      </c>
      <c r="Q380" s="3" t="s">
        <v>19</v>
      </c>
      <c r="R380" s="2"/>
    </row>
    <row r="381" spans="1:18" x14ac:dyDescent="0.25">
      <c r="A381" s="3" t="s">
        <v>7</v>
      </c>
      <c r="B381" s="3" t="s">
        <v>1909</v>
      </c>
      <c r="C381" s="3" t="s">
        <v>2</v>
      </c>
      <c r="D381" s="3" t="s">
        <v>3</v>
      </c>
      <c r="E381" s="3" t="s">
        <v>622</v>
      </c>
      <c r="F381" s="3" t="s">
        <v>31239</v>
      </c>
      <c r="H381" s="3" t="s">
        <v>31240</v>
      </c>
      <c r="I381" s="3" t="s">
        <v>31241</v>
      </c>
      <c r="K381" s="3" t="s">
        <v>30152</v>
      </c>
      <c r="L381" s="3" t="s">
        <v>15</v>
      </c>
      <c r="M381" s="3" t="s">
        <v>16</v>
      </c>
      <c r="N381" s="3" t="s">
        <v>7059</v>
      </c>
      <c r="O381" s="4" t="s">
        <v>18</v>
      </c>
      <c r="P381" s="2">
        <v>547.52</v>
      </c>
      <c r="Q381" s="3" t="s">
        <v>19</v>
      </c>
      <c r="R381" s="2"/>
    </row>
    <row r="382" spans="1:18" x14ac:dyDescent="0.25">
      <c r="A382" s="3" t="s">
        <v>7</v>
      </c>
      <c r="B382" s="3" t="s">
        <v>1914</v>
      </c>
      <c r="C382" s="3" t="s">
        <v>2</v>
      </c>
      <c r="D382" s="3" t="s">
        <v>3</v>
      </c>
      <c r="E382" s="3" t="s">
        <v>622</v>
      </c>
      <c r="F382" s="3" t="s">
        <v>31242</v>
      </c>
      <c r="H382" s="3" t="s">
        <v>31243</v>
      </c>
      <c r="I382" s="3" t="s">
        <v>31244</v>
      </c>
      <c r="K382" s="3" t="s">
        <v>30152</v>
      </c>
      <c r="L382" s="3" t="s">
        <v>15</v>
      </c>
      <c r="M382" s="3" t="s">
        <v>16</v>
      </c>
      <c r="N382" s="3" t="s">
        <v>7059</v>
      </c>
      <c r="O382" s="4" t="s">
        <v>18</v>
      </c>
      <c r="P382" s="2">
        <v>752</v>
      </c>
      <c r="Q382" s="3" t="s">
        <v>19</v>
      </c>
      <c r="R382" s="2"/>
    </row>
    <row r="383" spans="1:18" x14ac:dyDescent="0.25">
      <c r="A383" s="3" t="s">
        <v>7</v>
      </c>
      <c r="B383" s="3" t="s">
        <v>1919</v>
      </c>
      <c r="C383" s="3" t="s">
        <v>2</v>
      </c>
      <c r="D383" s="3" t="s">
        <v>3</v>
      </c>
      <c r="E383" s="3" t="s">
        <v>622</v>
      </c>
      <c r="F383" s="3" t="s">
        <v>31245</v>
      </c>
      <c r="H383" s="3" t="s">
        <v>31246</v>
      </c>
      <c r="I383" s="3" t="s">
        <v>31247</v>
      </c>
      <c r="K383" s="3" t="s">
        <v>30152</v>
      </c>
      <c r="L383" s="3" t="s">
        <v>15</v>
      </c>
      <c r="M383" s="3" t="s">
        <v>16</v>
      </c>
      <c r="N383" s="3" t="s">
        <v>7059</v>
      </c>
      <c r="O383" s="4" t="s">
        <v>18</v>
      </c>
      <c r="P383" s="2">
        <v>577.1</v>
      </c>
      <c r="Q383" s="3" t="s">
        <v>19</v>
      </c>
      <c r="R383" s="2"/>
    </row>
    <row r="384" spans="1:18" x14ac:dyDescent="0.25">
      <c r="A384" s="3" t="s">
        <v>7</v>
      </c>
      <c r="B384" s="3" t="s">
        <v>1921</v>
      </c>
      <c r="C384" s="3" t="s">
        <v>2</v>
      </c>
      <c r="D384" s="3" t="s">
        <v>3</v>
      </c>
      <c r="E384" s="3" t="s">
        <v>622</v>
      </c>
      <c r="F384" s="3" t="s">
        <v>31248</v>
      </c>
      <c r="H384" s="3" t="s">
        <v>31249</v>
      </c>
      <c r="I384" s="3" t="s">
        <v>31250</v>
      </c>
      <c r="K384" s="3" t="s">
        <v>30152</v>
      </c>
      <c r="L384" s="3" t="s">
        <v>15</v>
      </c>
      <c r="M384" s="3" t="s">
        <v>16</v>
      </c>
      <c r="N384" s="3" t="s">
        <v>7059</v>
      </c>
      <c r="O384" s="4" t="s">
        <v>18</v>
      </c>
      <c r="P384" s="2">
        <v>838.47</v>
      </c>
      <c r="Q384" s="3" t="s">
        <v>19</v>
      </c>
      <c r="R384" s="2"/>
    </row>
    <row r="385" spans="1:18" x14ac:dyDescent="0.25">
      <c r="A385" s="3" t="s">
        <v>7</v>
      </c>
      <c r="B385" s="3" t="s">
        <v>1926</v>
      </c>
      <c r="C385" s="3" t="s">
        <v>2</v>
      </c>
      <c r="D385" s="3" t="s">
        <v>3</v>
      </c>
      <c r="E385" s="3" t="s">
        <v>622</v>
      </c>
      <c r="F385" s="3" t="s">
        <v>31251</v>
      </c>
      <c r="H385" s="3" t="s">
        <v>31252</v>
      </c>
      <c r="I385" s="3" t="s">
        <v>31253</v>
      </c>
      <c r="K385" s="3" t="s">
        <v>30152</v>
      </c>
      <c r="L385" s="3" t="s">
        <v>15</v>
      </c>
      <c r="M385" s="3" t="s">
        <v>16</v>
      </c>
      <c r="N385" s="3" t="s">
        <v>7059</v>
      </c>
      <c r="O385" s="4" t="s">
        <v>18</v>
      </c>
      <c r="P385" s="2">
        <v>358.87</v>
      </c>
      <c r="Q385" s="3" t="s">
        <v>19</v>
      </c>
      <c r="R385" s="2"/>
    </row>
    <row r="386" spans="1:18" x14ac:dyDescent="0.25">
      <c r="A386" s="3" t="s">
        <v>7</v>
      </c>
      <c r="B386" s="3" t="s">
        <v>1932</v>
      </c>
      <c r="C386" s="3" t="s">
        <v>2</v>
      </c>
      <c r="D386" s="3" t="s">
        <v>3</v>
      </c>
      <c r="E386" s="3" t="s">
        <v>622</v>
      </c>
      <c r="F386" s="3" t="s">
        <v>31254</v>
      </c>
      <c r="H386" s="3" t="s">
        <v>31255</v>
      </c>
      <c r="I386" s="3" t="s">
        <v>31256</v>
      </c>
      <c r="K386" s="3" t="s">
        <v>30152</v>
      </c>
      <c r="L386" s="3" t="s">
        <v>15</v>
      </c>
      <c r="M386" s="3" t="s">
        <v>16</v>
      </c>
      <c r="N386" s="3" t="s">
        <v>7059</v>
      </c>
      <c r="O386" s="4" t="s">
        <v>18</v>
      </c>
      <c r="P386" s="2">
        <v>259.48</v>
      </c>
      <c r="Q386" s="3" t="s">
        <v>19</v>
      </c>
      <c r="R386" s="2"/>
    </row>
    <row r="387" spans="1:18" x14ac:dyDescent="0.25">
      <c r="A387" s="3" t="s">
        <v>7</v>
      </c>
      <c r="B387" s="3" t="s">
        <v>1934</v>
      </c>
      <c r="C387" s="3" t="s">
        <v>2</v>
      </c>
      <c r="D387" s="3" t="s">
        <v>3</v>
      </c>
      <c r="E387" s="3" t="s">
        <v>622</v>
      </c>
      <c r="F387" s="3" t="s">
        <v>31257</v>
      </c>
      <c r="H387" s="3" t="s">
        <v>31258</v>
      </c>
      <c r="I387" s="3" t="s">
        <v>31259</v>
      </c>
      <c r="K387" s="3" t="s">
        <v>30152</v>
      </c>
      <c r="L387" s="3" t="s">
        <v>15</v>
      </c>
      <c r="M387" s="3" t="s">
        <v>16</v>
      </c>
      <c r="N387" s="3" t="s">
        <v>7059</v>
      </c>
      <c r="O387" s="4" t="s">
        <v>18</v>
      </c>
      <c r="P387" s="2">
        <v>1035.1600000000001</v>
      </c>
      <c r="Q387" s="3" t="s">
        <v>19</v>
      </c>
      <c r="R387" s="2"/>
    </row>
    <row r="388" spans="1:18" x14ac:dyDescent="0.25">
      <c r="A388" s="3" t="s">
        <v>7</v>
      </c>
      <c r="B388" s="3" t="s">
        <v>1939</v>
      </c>
      <c r="C388" s="3" t="s">
        <v>2</v>
      </c>
      <c r="D388" s="3" t="s">
        <v>3</v>
      </c>
      <c r="E388" s="3" t="s">
        <v>622</v>
      </c>
      <c r="F388" s="3" t="s">
        <v>31260</v>
      </c>
      <c r="H388" s="3" t="s">
        <v>31261</v>
      </c>
      <c r="I388" s="3" t="s">
        <v>31262</v>
      </c>
      <c r="K388" s="3" t="s">
        <v>30152</v>
      </c>
      <c r="L388" s="3" t="s">
        <v>15</v>
      </c>
      <c r="M388" s="3" t="s">
        <v>16</v>
      </c>
      <c r="N388" s="3" t="s">
        <v>7059</v>
      </c>
      <c r="O388" s="4" t="s">
        <v>18</v>
      </c>
      <c r="P388" s="2">
        <v>963.76</v>
      </c>
      <c r="Q388" s="3" t="s">
        <v>19</v>
      </c>
      <c r="R388" s="2"/>
    </row>
    <row r="389" spans="1:18" x14ac:dyDescent="0.25">
      <c r="A389" s="3" t="s">
        <v>7</v>
      </c>
      <c r="B389" s="3" t="s">
        <v>1944</v>
      </c>
      <c r="C389" s="3" t="s">
        <v>2</v>
      </c>
      <c r="D389" s="3" t="s">
        <v>3</v>
      </c>
      <c r="E389" s="3" t="s">
        <v>622</v>
      </c>
      <c r="F389" s="3" t="s">
        <v>31263</v>
      </c>
      <c r="H389" s="3" t="s">
        <v>31264</v>
      </c>
      <c r="I389" s="3" t="s">
        <v>31265</v>
      </c>
      <c r="K389" s="3" t="s">
        <v>30152</v>
      </c>
      <c r="L389" s="3" t="s">
        <v>15</v>
      </c>
      <c r="M389" s="3" t="s">
        <v>16</v>
      </c>
      <c r="N389" s="3" t="s">
        <v>7059</v>
      </c>
      <c r="O389" s="4" t="s">
        <v>18</v>
      </c>
      <c r="P389" s="2">
        <v>828.21</v>
      </c>
      <c r="Q389" s="3" t="s">
        <v>19</v>
      </c>
      <c r="R389" s="2"/>
    </row>
    <row r="390" spans="1:18" x14ac:dyDescent="0.25">
      <c r="A390" s="3" t="s">
        <v>7</v>
      </c>
      <c r="B390" s="3" t="s">
        <v>1949</v>
      </c>
      <c r="C390" s="3" t="s">
        <v>2</v>
      </c>
      <c r="D390" s="3" t="s">
        <v>3</v>
      </c>
      <c r="E390" s="3" t="s">
        <v>622</v>
      </c>
      <c r="F390" s="3" t="s">
        <v>31266</v>
      </c>
      <c r="H390" s="3" t="s">
        <v>31267</v>
      </c>
      <c r="I390" s="3" t="s">
        <v>31268</v>
      </c>
      <c r="K390" s="3" t="s">
        <v>30152</v>
      </c>
      <c r="L390" s="3" t="s">
        <v>15</v>
      </c>
      <c r="M390" s="3" t="s">
        <v>16</v>
      </c>
      <c r="N390" s="3" t="s">
        <v>7059</v>
      </c>
      <c r="O390" s="4" t="s">
        <v>18</v>
      </c>
      <c r="P390" s="2">
        <v>1483.98</v>
      </c>
      <c r="Q390" s="3" t="s">
        <v>19</v>
      </c>
      <c r="R390" s="2"/>
    </row>
    <row r="391" spans="1:18" x14ac:dyDescent="0.25">
      <c r="A391" s="3" t="s">
        <v>7</v>
      </c>
      <c r="B391" s="3" t="s">
        <v>1954</v>
      </c>
      <c r="C391" s="3" t="s">
        <v>2</v>
      </c>
      <c r="D391" s="3" t="s">
        <v>3</v>
      </c>
      <c r="E391" s="3" t="s">
        <v>622</v>
      </c>
      <c r="F391" s="3" t="s">
        <v>31269</v>
      </c>
      <c r="H391" s="3" t="s">
        <v>31270</v>
      </c>
      <c r="I391" s="3" t="s">
        <v>31271</v>
      </c>
      <c r="K391" s="3" t="s">
        <v>30152</v>
      </c>
      <c r="L391" s="3" t="s">
        <v>15</v>
      </c>
      <c r="M391" s="3" t="s">
        <v>16</v>
      </c>
      <c r="N391" s="3" t="s">
        <v>7059</v>
      </c>
      <c r="O391" s="4" t="s">
        <v>18</v>
      </c>
      <c r="P391" s="2">
        <v>552.13</v>
      </c>
      <c r="Q391" s="3" t="s">
        <v>19</v>
      </c>
      <c r="R391" s="2"/>
    </row>
    <row r="392" spans="1:18" x14ac:dyDescent="0.25">
      <c r="A392" s="3" t="s">
        <v>7</v>
      </c>
      <c r="B392" s="3" t="s">
        <v>1959</v>
      </c>
      <c r="C392" s="3" t="s">
        <v>2</v>
      </c>
      <c r="D392" s="3" t="s">
        <v>3</v>
      </c>
      <c r="E392" s="3" t="s">
        <v>622</v>
      </c>
      <c r="F392" s="3" t="s">
        <v>31272</v>
      </c>
      <c r="H392" s="3" t="s">
        <v>31273</v>
      </c>
      <c r="I392" s="3" t="s">
        <v>31274</v>
      </c>
      <c r="K392" s="3" t="s">
        <v>30152</v>
      </c>
      <c r="L392" s="3" t="s">
        <v>15</v>
      </c>
      <c r="M392" s="3" t="s">
        <v>16</v>
      </c>
      <c r="N392" s="3" t="s">
        <v>7059</v>
      </c>
      <c r="O392" s="4" t="s">
        <v>18</v>
      </c>
      <c r="P392" s="2">
        <v>330.77</v>
      </c>
      <c r="Q392" s="3" t="s">
        <v>19</v>
      </c>
      <c r="R392" s="2"/>
    </row>
    <row r="393" spans="1:18" x14ac:dyDescent="0.25">
      <c r="A393" s="3" t="s">
        <v>7</v>
      </c>
      <c r="B393" s="3" t="s">
        <v>1964</v>
      </c>
      <c r="C393" s="3" t="s">
        <v>2</v>
      </c>
      <c r="D393" s="3" t="s">
        <v>3</v>
      </c>
      <c r="E393" s="3" t="s">
        <v>622</v>
      </c>
      <c r="F393" s="3" t="s">
        <v>31275</v>
      </c>
      <c r="H393" s="3" t="s">
        <v>31276</v>
      </c>
      <c r="I393" s="3" t="s">
        <v>31277</v>
      </c>
      <c r="K393" s="3" t="s">
        <v>30152</v>
      </c>
      <c r="L393" s="3" t="s">
        <v>15</v>
      </c>
      <c r="M393" s="3" t="s">
        <v>16</v>
      </c>
      <c r="N393" s="3" t="s">
        <v>7059</v>
      </c>
      <c r="O393" s="4" t="s">
        <v>18</v>
      </c>
      <c r="P393" s="2">
        <v>430.17</v>
      </c>
      <c r="Q393" s="3" t="s">
        <v>19</v>
      </c>
      <c r="R393" s="2"/>
    </row>
    <row r="394" spans="1:18" x14ac:dyDescent="0.25">
      <c r="A394" s="3" t="s">
        <v>7</v>
      </c>
      <c r="B394" s="3" t="s">
        <v>1969</v>
      </c>
      <c r="C394" s="3" t="s">
        <v>2</v>
      </c>
      <c r="D394" s="3" t="s">
        <v>3</v>
      </c>
      <c r="E394" s="3" t="s">
        <v>622</v>
      </c>
      <c r="F394" s="3" t="s">
        <v>15890</v>
      </c>
      <c r="H394" s="3" t="s">
        <v>31278</v>
      </c>
      <c r="I394" s="3" t="s">
        <v>31279</v>
      </c>
      <c r="K394" s="3" t="s">
        <v>30152</v>
      </c>
      <c r="L394" s="3" t="s">
        <v>15</v>
      </c>
      <c r="M394" s="3" t="s">
        <v>16</v>
      </c>
      <c r="N394" s="3" t="s">
        <v>7059</v>
      </c>
      <c r="O394" s="4" t="s">
        <v>18</v>
      </c>
      <c r="P394" s="2">
        <v>928.29</v>
      </c>
      <c r="Q394" s="3" t="s">
        <v>19</v>
      </c>
      <c r="R394" s="2"/>
    </row>
    <row r="395" spans="1:18" x14ac:dyDescent="0.25">
      <c r="A395" s="3" t="s">
        <v>7</v>
      </c>
      <c r="B395" s="3" t="s">
        <v>1974</v>
      </c>
      <c r="C395" s="3" t="s">
        <v>2</v>
      </c>
      <c r="D395" s="3" t="s">
        <v>3</v>
      </c>
      <c r="E395" s="3" t="s">
        <v>622</v>
      </c>
      <c r="F395" s="3" t="s">
        <v>31280</v>
      </c>
      <c r="H395" s="3" t="s">
        <v>31281</v>
      </c>
      <c r="I395" s="3" t="s">
        <v>31282</v>
      </c>
      <c r="K395" s="3" t="s">
        <v>30152</v>
      </c>
      <c r="L395" s="3" t="s">
        <v>15</v>
      </c>
      <c r="M395" s="3" t="s">
        <v>16</v>
      </c>
      <c r="N395" s="3" t="s">
        <v>7059</v>
      </c>
      <c r="O395" s="4" t="s">
        <v>18</v>
      </c>
      <c r="P395" s="2">
        <v>922.45</v>
      </c>
      <c r="Q395" s="3" t="s">
        <v>19</v>
      </c>
      <c r="R395" s="2"/>
    </row>
    <row r="396" spans="1:18" x14ac:dyDescent="0.25">
      <c r="A396" s="3" t="s">
        <v>7</v>
      </c>
      <c r="B396" s="3" t="s">
        <v>1979</v>
      </c>
      <c r="C396" s="3" t="s">
        <v>2</v>
      </c>
      <c r="D396" s="3" t="s">
        <v>3</v>
      </c>
      <c r="E396" s="3" t="s">
        <v>622</v>
      </c>
      <c r="F396" s="3" t="s">
        <v>31283</v>
      </c>
      <c r="H396" s="3" t="s">
        <v>31284</v>
      </c>
      <c r="I396" s="3" t="s">
        <v>31285</v>
      </c>
      <c r="K396" s="3" t="s">
        <v>30152</v>
      </c>
      <c r="L396" s="3" t="s">
        <v>15</v>
      </c>
      <c r="M396" s="3" t="s">
        <v>16</v>
      </c>
      <c r="N396" s="3" t="s">
        <v>7059</v>
      </c>
      <c r="O396" s="4" t="s">
        <v>18</v>
      </c>
      <c r="P396" s="2">
        <v>515.32000000000005</v>
      </c>
      <c r="Q396" s="3" t="s">
        <v>19</v>
      </c>
      <c r="R396" s="2"/>
    </row>
    <row r="397" spans="1:18" x14ac:dyDescent="0.25">
      <c r="A397" s="3" t="s">
        <v>7</v>
      </c>
      <c r="B397" s="3" t="s">
        <v>1984</v>
      </c>
      <c r="C397" s="3" t="s">
        <v>2</v>
      </c>
      <c r="D397" s="3" t="s">
        <v>3</v>
      </c>
      <c r="E397" s="3" t="s">
        <v>622</v>
      </c>
      <c r="F397" s="3" t="s">
        <v>31286</v>
      </c>
      <c r="H397" s="3" t="s">
        <v>19767</v>
      </c>
      <c r="I397" s="3" t="s">
        <v>19768</v>
      </c>
      <c r="K397" s="3" t="s">
        <v>30152</v>
      </c>
      <c r="L397" s="3" t="s">
        <v>15</v>
      </c>
      <c r="M397" s="3" t="s">
        <v>16</v>
      </c>
      <c r="N397" s="3" t="s">
        <v>7059</v>
      </c>
      <c r="O397" s="4" t="s">
        <v>18</v>
      </c>
      <c r="P397" s="2">
        <v>276.06</v>
      </c>
      <c r="Q397" s="3" t="s">
        <v>19</v>
      </c>
      <c r="R397" s="2"/>
    </row>
    <row r="398" spans="1:18" x14ac:dyDescent="0.25">
      <c r="A398" s="3" t="s">
        <v>7</v>
      </c>
      <c r="B398" s="3" t="s">
        <v>1989</v>
      </c>
      <c r="C398" s="3" t="s">
        <v>2</v>
      </c>
      <c r="D398" s="3" t="s">
        <v>3</v>
      </c>
      <c r="E398" s="3" t="s">
        <v>622</v>
      </c>
      <c r="F398" s="3" t="s">
        <v>31287</v>
      </c>
      <c r="H398" s="3" t="s">
        <v>31288</v>
      </c>
      <c r="I398" s="3" t="s">
        <v>31289</v>
      </c>
      <c r="K398" s="3" t="s">
        <v>30152</v>
      </c>
      <c r="L398" s="3" t="s">
        <v>15</v>
      </c>
      <c r="M398" s="3" t="s">
        <v>16</v>
      </c>
      <c r="N398" s="3" t="s">
        <v>7059</v>
      </c>
      <c r="O398" s="4" t="s">
        <v>18</v>
      </c>
      <c r="P398" s="2">
        <v>1574.1</v>
      </c>
      <c r="Q398" s="3" t="s">
        <v>19</v>
      </c>
      <c r="R398" s="2"/>
    </row>
    <row r="399" spans="1:18" x14ac:dyDescent="0.25">
      <c r="A399" s="3" t="s">
        <v>7</v>
      </c>
      <c r="B399" s="3" t="s">
        <v>1994</v>
      </c>
      <c r="C399" s="3" t="s">
        <v>2</v>
      </c>
      <c r="D399" s="3" t="s">
        <v>3</v>
      </c>
      <c r="E399" s="3" t="s">
        <v>622</v>
      </c>
      <c r="F399" s="3" t="s">
        <v>31290</v>
      </c>
      <c r="H399" s="3" t="s">
        <v>31291</v>
      </c>
      <c r="I399" s="3" t="s">
        <v>31292</v>
      </c>
      <c r="K399" s="3" t="s">
        <v>30152</v>
      </c>
      <c r="L399" s="3" t="s">
        <v>15</v>
      </c>
      <c r="M399" s="3" t="s">
        <v>16</v>
      </c>
      <c r="N399" s="3" t="s">
        <v>7059</v>
      </c>
      <c r="O399" s="4" t="s">
        <v>18</v>
      </c>
      <c r="P399" s="2">
        <v>528.48</v>
      </c>
      <c r="Q399" s="3" t="s">
        <v>19</v>
      </c>
      <c r="R399" s="2"/>
    </row>
    <row r="400" spans="1:18" x14ac:dyDescent="0.25">
      <c r="A400" s="3" t="s">
        <v>7</v>
      </c>
      <c r="B400" s="3" t="s">
        <v>1999</v>
      </c>
      <c r="C400" s="3" t="s">
        <v>2</v>
      </c>
      <c r="D400" s="3" t="s">
        <v>3</v>
      </c>
      <c r="E400" s="3" t="s">
        <v>622</v>
      </c>
      <c r="F400" s="3" t="s">
        <v>31293</v>
      </c>
      <c r="H400" s="3" t="s">
        <v>31294</v>
      </c>
      <c r="I400" s="3" t="s">
        <v>31295</v>
      </c>
      <c r="K400" s="3" t="s">
        <v>30152</v>
      </c>
      <c r="L400" s="3" t="s">
        <v>15</v>
      </c>
      <c r="M400" s="3" t="s">
        <v>16</v>
      </c>
      <c r="N400" s="3" t="s">
        <v>7059</v>
      </c>
      <c r="O400" s="4" t="s">
        <v>18</v>
      </c>
      <c r="P400" s="2">
        <v>9939.6</v>
      </c>
      <c r="Q400" s="3" t="s">
        <v>19</v>
      </c>
      <c r="R400" s="2"/>
    </row>
    <row r="401" spans="1:18" x14ac:dyDescent="0.25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622</v>
      </c>
      <c r="F401" s="3" t="s">
        <v>31296</v>
      </c>
      <c r="H401" s="3" t="s">
        <v>31297</v>
      </c>
      <c r="I401" s="3" t="s">
        <v>31298</v>
      </c>
      <c r="K401" s="3" t="s">
        <v>30152</v>
      </c>
      <c r="L401" s="3" t="s">
        <v>15</v>
      </c>
      <c r="M401" s="3" t="s">
        <v>16</v>
      </c>
      <c r="N401" s="3" t="s">
        <v>7059</v>
      </c>
      <c r="O401" s="4" t="s">
        <v>18</v>
      </c>
      <c r="P401" s="2">
        <v>187.24</v>
      </c>
      <c r="Q401" s="3" t="s">
        <v>19</v>
      </c>
      <c r="R401" s="2"/>
    </row>
    <row r="402" spans="1:18" x14ac:dyDescent="0.25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622</v>
      </c>
      <c r="F402" s="3" t="s">
        <v>31299</v>
      </c>
      <c r="H402" s="3" t="s">
        <v>31300</v>
      </c>
      <c r="I402" s="3" t="s">
        <v>31301</v>
      </c>
      <c r="K402" s="3" t="s">
        <v>30152</v>
      </c>
      <c r="L402" s="3" t="s">
        <v>15</v>
      </c>
      <c r="M402" s="3" t="s">
        <v>16</v>
      </c>
      <c r="N402" s="3" t="s">
        <v>7059</v>
      </c>
      <c r="O402" s="4" t="s">
        <v>18</v>
      </c>
      <c r="P402" s="2">
        <v>478.51</v>
      </c>
      <c r="Q402" s="3" t="s">
        <v>19</v>
      </c>
      <c r="R402" s="2"/>
    </row>
    <row r="403" spans="1:18" x14ac:dyDescent="0.25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622</v>
      </c>
      <c r="F403" s="3" t="s">
        <v>31302</v>
      </c>
      <c r="H403" s="3" t="s">
        <v>31303</v>
      </c>
      <c r="I403" s="3" t="s">
        <v>31304</v>
      </c>
      <c r="K403" s="3" t="s">
        <v>30152</v>
      </c>
      <c r="L403" s="3" t="s">
        <v>15</v>
      </c>
      <c r="M403" s="3" t="s">
        <v>16</v>
      </c>
      <c r="N403" s="3" t="s">
        <v>7059</v>
      </c>
      <c r="O403" s="4" t="s">
        <v>18</v>
      </c>
      <c r="P403" s="2">
        <v>579.73</v>
      </c>
      <c r="Q403" s="3" t="s">
        <v>19</v>
      </c>
      <c r="R403" s="2"/>
    </row>
    <row r="404" spans="1:18" x14ac:dyDescent="0.25">
      <c r="A404" s="3" t="s">
        <v>7</v>
      </c>
      <c r="B404" s="3" t="s">
        <v>2020</v>
      </c>
      <c r="C404" s="3" t="s">
        <v>2</v>
      </c>
      <c r="D404" s="3" t="s">
        <v>3</v>
      </c>
      <c r="E404" s="3" t="s">
        <v>622</v>
      </c>
      <c r="F404" s="3" t="s">
        <v>31305</v>
      </c>
      <c r="H404" s="3" t="s">
        <v>31306</v>
      </c>
      <c r="I404" s="3" t="s">
        <v>31307</v>
      </c>
      <c r="K404" s="3" t="s">
        <v>30152</v>
      </c>
      <c r="L404" s="3" t="s">
        <v>15</v>
      </c>
      <c r="M404" s="3" t="s">
        <v>16</v>
      </c>
      <c r="N404" s="3" t="s">
        <v>7059</v>
      </c>
      <c r="O404" s="4" t="s">
        <v>18</v>
      </c>
      <c r="P404" s="2">
        <v>281.10000000000002</v>
      </c>
      <c r="Q404" s="3" t="s">
        <v>19</v>
      </c>
      <c r="R404" s="2"/>
    </row>
    <row r="405" spans="1:18" x14ac:dyDescent="0.25">
      <c r="A405" s="3" t="s">
        <v>7</v>
      </c>
      <c r="B405" s="3" t="s">
        <v>2026</v>
      </c>
      <c r="C405" s="3" t="s">
        <v>2</v>
      </c>
      <c r="D405" s="3" t="s">
        <v>3</v>
      </c>
      <c r="E405" s="3" t="s">
        <v>622</v>
      </c>
      <c r="F405" s="3" t="s">
        <v>31308</v>
      </c>
      <c r="H405" s="3" t="s">
        <v>31309</v>
      </c>
      <c r="I405" s="3" t="s">
        <v>31310</v>
      </c>
      <c r="K405" s="3" t="s">
        <v>30152</v>
      </c>
      <c r="L405" s="3" t="s">
        <v>15</v>
      </c>
      <c r="M405" s="3" t="s">
        <v>16</v>
      </c>
      <c r="N405" s="3" t="s">
        <v>7059</v>
      </c>
      <c r="O405" s="4" t="s">
        <v>18</v>
      </c>
      <c r="P405" s="2">
        <v>385.5</v>
      </c>
      <c r="Q405" s="3" t="s">
        <v>19</v>
      </c>
      <c r="R405" s="2"/>
    </row>
    <row r="406" spans="1:18" x14ac:dyDescent="0.25">
      <c r="A406" s="3" t="s">
        <v>7</v>
      </c>
      <c r="B406" s="3" t="s">
        <v>2031</v>
      </c>
      <c r="C406" s="3" t="s">
        <v>2</v>
      </c>
      <c r="D406" s="3" t="s">
        <v>3</v>
      </c>
      <c r="E406" s="3" t="s">
        <v>622</v>
      </c>
      <c r="F406" s="3" t="s">
        <v>31311</v>
      </c>
      <c r="H406" s="3" t="s">
        <v>31312</v>
      </c>
      <c r="I406" s="3" t="s">
        <v>31313</v>
      </c>
      <c r="K406" s="3" t="s">
        <v>30152</v>
      </c>
      <c r="L406" s="3" t="s">
        <v>15</v>
      </c>
      <c r="M406" s="3" t="s">
        <v>16</v>
      </c>
      <c r="N406" s="3" t="s">
        <v>7059</v>
      </c>
      <c r="O406" s="4" t="s">
        <v>18</v>
      </c>
      <c r="P406" s="2">
        <v>200</v>
      </c>
      <c r="Q406" s="3" t="s">
        <v>19</v>
      </c>
      <c r="R406" s="2"/>
    </row>
    <row r="407" spans="1:18" x14ac:dyDescent="0.25">
      <c r="A407" s="3" t="s">
        <v>7</v>
      </c>
      <c r="B407" s="3" t="s">
        <v>2036</v>
      </c>
      <c r="C407" s="3" t="s">
        <v>2</v>
      </c>
      <c r="D407" s="3" t="s">
        <v>3</v>
      </c>
      <c r="E407" s="3" t="s">
        <v>622</v>
      </c>
      <c r="F407" s="3" t="s">
        <v>31314</v>
      </c>
      <c r="H407" s="3" t="s">
        <v>31315</v>
      </c>
      <c r="I407" s="3" t="s">
        <v>31316</v>
      </c>
      <c r="K407" s="3" t="s">
        <v>30152</v>
      </c>
      <c r="L407" s="3" t="s">
        <v>15</v>
      </c>
      <c r="M407" s="3" t="s">
        <v>16</v>
      </c>
      <c r="N407" s="3" t="s">
        <v>7059</v>
      </c>
      <c r="O407" s="4" t="s">
        <v>18</v>
      </c>
      <c r="P407" s="2">
        <v>993.81</v>
      </c>
      <c r="Q407" s="3" t="s">
        <v>19</v>
      </c>
      <c r="R407" s="2"/>
    </row>
    <row r="408" spans="1:18" x14ac:dyDescent="0.25">
      <c r="A408" s="3" t="s">
        <v>7</v>
      </c>
      <c r="B408" s="3" t="s">
        <v>2041</v>
      </c>
      <c r="C408" s="3" t="s">
        <v>2</v>
      </c>
      <c r="D408" s="3" t="s">
        <v>3</v>
      </c>
      <c r="E408" s="3" t="s">
        <v>622</v>
      </c>
      <c r="F408" s="3" t="s">
        <v>31317</v>
      </c>
      <c r="H408" s="3" t="s">
        <v>31318</v>
      </c>
      <c r="I408" s="3" t="s">
        <v>31319</v>
      </c>
      <c r="K408" s="3" t="s">
        <v>30152</v>
      </c>
      <c r="L408" s="3" t="s">
        <v>15</v>
      </c>
      <c r="M408" s="3" t="s">
        <v>16</v>
      </c>
      <c r="N408" s="3" t="s">
        <v>7059</v>
      </c>
      <c r="O408" s="4" t="s">
        <v>18</v>
      </c>
      <c r="P408" s="2">
        <v>346.9</v>
      </c>
      <c r="Q408" s="3" t="s">
        <v>19</v>
      </c>
      <c r="R408" s="2"/>
    </row>
    <row r="409" spans="1:18" x14ac:dyDescent="0.25">
      <c r="A409" s="3" t="s">
        <v>7</v>
      </c>
      <c r="B409" s="3" t="s">
        <v>2046</v>
      </c>
      <c r="C409" s="3" t="s">
        <v>2</v>
      </c>
      <c r="D409" s="3" t="s">
        <v>3</v>
      </c>
      <c r="E409" s="3" t="s">
        <v>622</v>
      </c>
      <c r="F409" s="3" t="s">
        <v>31320</v>
      </c>
      <c r="H409" s="3" t="s">
        <v>31321</v>
      </c>
      <c r="I409" s="3" t="s">
        <v>31322</v>
      </c>
      <c r="K409" s="3" t="s">
        <v>30152</v>
      </c>
      <c r="L409" s="3" t="s">
        <v>15</v>
      </c>
      <c r="M409" s="3" t="s">
        <v>16</v>
      </c>
      <c r="N409" s="3" t="s">
        <v>7059</v>
      </c>
      <c r="O409" s="4" t="s">
        <v>18</v>
      </c>
      <c r="P409" s="2">
        <v>722.83</v>
      </c>
      <c r="Q409" s="3" t="s">
        <v>19</v>
      </c>
      <c r="R409" s="2"/>
    </row>
    <row r="410" spans="1:18" x14ac:dyDescent="0.25">
      <c r="A410" s="3" t="s">
        <v>7</v>
      </c>
      <c r="B410" s="3" t="s">
        <v>2051</v>
      </c>
      <c r="C410" s="3" t="s">
        <v>2</v>
      </c>
      <c r="D410" s="3" t="s">
        <v>3</v>
      </c>
      <c r="E410" s="3" t="s">
        <v>622</v>
      </c>
      <c r="F410" s="3" t="s">
        <v>31323</v>
      </c>
      <c r="H410" s="3" t="s">
        <v>31324</v>
      </c>
      <c r="I410" s="3" t="s">
        <v>31325</v>
      </c>
      <c r="K410" s="3" t="s">
        <v>30152</v>
      </c>
      <c r="L410" s="3" t="s">
        <v>15</v>
      </c>
      <c r="M410" s="3" t="s">
        <v>16</v>
      </c>
      <c r="N410" s="3" t="s">
        <v>7059</v>
      </c>
      <c r="O410" s="4" t="s">
        <v>18</v>
      </c>
      <c r="P410" s="2">
        <v>184.02</v>
      </c>
      <c r="Q410" s="3" t="s">
        <v>19</v>
      </c>
      <c r="R410" s="2"/>
    </row>
    <row r="411" spans="1:18" x14ac:dyDescent="0.25">
      <c r="A411" s="3" t="s">
        <v>7</v>
      </c>
      <c r="B411" s="3" t="s">
        <v>2056</v>
      </c>
      <c r="C411" s="3" t="s">
        <v>2</v>
      </c>
      <c r="D411" s="3" t="s">
        <v>3</v>
      </c>
      <c r="E411" s="3" t="s">
        <v>622</v>
      </c>
      <c r="F411" s="3" t="s">
        <v>31326</v>
      </c>
      <c r="H411" s="3" t="s">
        <v>31327</v>
      </c>
      <c r="I411" s="3" t="s">
        <v>31328</v>
      </c>
      <c r="K411" s="3" t="s">
        <v>30152</v>
      </c>
      <c r="L411" s="3" t="s">
        <v>15</v>
      </c>
      <c r="M411" s="3" t="s">
        <v>16</v>
      </c>
      <c r="N411" s="3" t="s">
        <v>7059</v>
      </c>
      <c r="O411" s="4" t="s">
        <v>18</v>
      </c>
      <c r="P411" s="2">
        <v>287.58</v>
      </c>
      <c r="Q411" s="3" t="s">
        <v>19</v>
      </c>
      <c r="R411" s="2"/>
    </row>
    <row r="412" spans="1:18" x14ac:dyDescent="0.25">
      <c r="A412" s="3" t="s">
        <v>7</v>
      </c>
      <c r="B412" s="3" t="s">
        <v>2061</v>
      </c>
      <c r="C412" s="3" t="s">
        <v>2</v>
      </c>
      <c r="D412" s="3" t="s">
        <v>3</v>
      </c>
      <c r="E412" s="3" t="s">
        <v>622</v>
      </c>
      <c r="F412" s="3" t="s">
        <v>31329</v>
      </c>
      <c r="H412" s="3" t="s">
        <v>31330</v>
      </c>
      <c r="I412" s="3" t="s">
        <v>31331</v>
      </c>
      <c r="K412" s="3" t="s">
        <v>30152</v>
      </c>
      <c r="L412" s="3" t="s">
        <v>15</v>
      </c>
      <c r="M412" s="3" t="s">
        <v>16</v>
      </c>
      <c r="N412" s="3" t="s">
        <v>7059</v>
      </c>
      <c r="O412" s="4" t="s">
        <v>18</v>
      </c>
      <c r="P412" s="2">
        <v>216.23</v>
      </c>
      <c r="Q412" s="3" t="s">
        <v>19</v>
      </c>
      <c r="R412" s="2"/>
    </row>
    <row r="413" spans="1:18" x14ac:dyDescent="0.25">
      <c r="A413" s="3" t="s">
        <v>7</v>
      </c>
      <c r="B413" s="3" t="s">
        <v>2066</v>
      </c>
      <c r="C413" s="3" t="s">
        <v>2</v>
      </c>
      <c r="D413" s="3" t="s">
        <v>3</v>
      </c>
      <c r="E413" s="3" t="s">
        <v>622</v>
      </c>
      <c r="F413" s="3" t="s">
        <v>31332</v>
      </c>
      <c r="H413" s="3" t="s">
        <v>31333</v>
      </c>
      <c r="I413" s="3" t="s">
        <v>31334</v>
      </c>
      <c r="K413" s="3" t="s">
        <v>30152</v>
      </c>
      <c r="L413" s="3" t="s">
        <v>15</v>
      </c>
      <c r="M413" s="3" t="s">
        <v>16</v>
      </c>
      <c r="N413" s="3" t="s">
        <v>7059</v>
      </c>
      <c r="O413" s="4" t="s">
        <v>18</v>
      </c>
      <c r="P413" s="2">
        <v>515.32000000000005</v>
      </c>
      <c r="Q413" s="3" t="s">
        <v>19</v>
      </c>
      <c r="R413" s="2"/>
    </row>
    <row r="414" spans="1:18" x14ac:dyDescent="0.25">
      <c r="A414" s="3" t="s">
        <v>29793</v>
      </c>
      <c r="B414" s="3" t="s">
        <v>2071</v>
      </c>
      <c r="C414" s="3" t="s">
        <v>2</v>
      </c>
      <c r="D414" s="3" t="s">
        <v>3</v>
      </c>
      <c r="E414" s="3" t="s">
        <v>29795</v>
      </c>
      <c r="F414" s="3" t="s">
        <v>29796</v>
      </c>
      <c r="G414" s="3" t="s">
        <v>31335</v>
      </c>
      <c r="H414" s="3"/>
      <c r="I414" s="3"/>
      <c r="K414" s="3"/>
      <c r="L414" s="3"/>
      <c r="M414" s="3"/>
      <c r="N414" s="3"/>
      <c r="O414" s="4"/>
      <c r="Q414" s="3"/>
    </row>
    <row r="415" spans="1:18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8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autoFilter ref="A1:R1" xr:uid="{00000000-0001-0000-03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52" activePane="bottomLeft" state="frozen"/>
      <selection pane="bottomLeft" activeCell="S64" sqref="S6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29798</v>
      </c>
      <c r="E1" s="3" t="s">
        <v>29799</v>
      </c>
      <c r="F1" s="3" t="s">
        <v>29800</v>
      </c>
      <c r="G1" s="3" t="s">
        <v>29801</v>
      </c>
    </row>
    <row r="2" spans="1:17" x14ac:dyDescent="0.25">
      <c r="A2" s="3" t="s">
        <v>7</v>
      </c>
      <c r="B2" s="3" t="s">
        <v>8</v>
      </c>
      <c r="C2" s="3" t="s">
        <v>29798</v>
      </c>
      <c r="E2" s="3" t="s">
        <v>622</v>
      </c>
      <c r="F2" s="3" t="s">
        <v>29802</v>
      </c>
      <c r="H2" s="3" t="s">
        <v>29803</v>
      </c>
      <c r="I2" s="3" t="s">
        <v>29804</v>
      </c>
      <c r="K2" s="3" t="s">
        <v>29805</v>
      </c>
      <c r="L2" s="3" t="s">
        <v>29806</v>
      </c>
      <c r="M2" s="3" t="s">
        <v>16</v>
      </c>
      <c r="N2" s="3" t="s">
        <v>7059</v>
      </c>
      <c r="O2" s="4" t="s">
        <v>18</v>
      </c>
      <c r="P2" s="2">
        <v>230</v>
      </c>
      <c r="Q2" s="2"/>
    </row>
    <row r="3" spans="1:17" x14ac:dyDescent="0.25">
      <c r="A3" s="3" t="s">
        <v>7</v>
      </c>
      <c r="B3" s="3" t="s">
        <v>20</v>
      </c>
      <c r="C3" s="3" t="s">
        <v>29798</v>
      </c>
      <c r="E3" s="3" t="s">
        <v>622</v>
      </c>
      <c r="F3" s="3" t="s">
        <v>29807</v>
      </c>
      <c r="H3" s="3" t="s">
        <v>29808</v>
      </c>
      <c r="I3" s="3" t="s">
        <v>29809</v>
      </c>
      <c r="K3" s="3" t="s">
        <v>29810</v>
      </c>
      <c r="L3" s="3" t="s">
        <v>29811</v>
      </c>
      <c r="M3" s="3" t="s">
        <v>16</v>
      </c>
      <c r="N3" s="3" t="s">
        <v>7059</v>
      </c>
      <c r="O3" s="4" t="s">
        <v>18</v>
      </c>
      <c r="P3" s="2">
        <v>420</v>
      </c>
      <c r="Q3" s="2"/>
    </row>
    <row r="4" spans="1:17" x14ac:dyDescent="0.25">
      <c r="A4" s="3" t="s">
        <v>7</v>
      </c>
      <c r="B4" s="3" t="s">
        <v>26</v>
      </c>
      <c r="C4" s="3" t="s">
        <v>29798</v>
      </c>
      <c r="E4" s="3" t="s">
        <v>622</v>
      </c>
      <c r="F4" s="3" t="s">
        <v>29812</v>
      </c>
      <c r="H4" s="3" t="s">
        <v>29813</v>
      </c>
      <c r="I4" s="3" t="s">
        <v>29814</v>
      </c>
      <c r="K4" s="3" t="s">
        <v>29815</v>
      </c>
      <c r="L4" s="3" t="s">
        <v>29816</v>
      </c>
      <c r="M4" s="3" t="s">
        <v>16</v>
      </c>
      <c r="N4" s="3" t="s">
        <v>7059</v>
      </c>
      <c r="O4" s="4" t="s">
        <v>18</v>
      </c>
      <c r="P4" s="2">
        <v>120</v>
      </c>
      <c r="Q4" s="2"/>
    </row>
    <row r="5" spans="1:17" x14ac:dyDescent="0.25">
      <c r="A5" s="3" t="s">
        <v>7</v>
      </c>
      <c r="B5" s="3" t="s">
        <v>32</v>
      </c>
      <c r="C5" s="3" t="s">
        <v>29798</v>
      </c>
      <c r="E5" s="3" t="s">
        <v>622</v>
      </c>
      <c r="F5" s="3" t="s">
        <v>29817</v>
      </c>
      <c r="H5" s="3" t="s">
        <v>29818</v>
      </c>
      <c r="I5" s="3" t="s">
        <v>29819</v>
      </c>
      <c r="K5" s="3" t="s">
        <v>29820</v>
      </c>
      <c r="L5" s="3" t="s">
        <v>29821</v>
      </c>
      <c r="M5" s="3" t="s">
        <v>16</v>
      </c>
      <c r="N5" s="3" t="s">
        <v>7059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37</v>
      </c>
      <c r="C6" s="3" t="s">
        <v>29798</v>
      </c>
      <c r="E6" s="3" t="s">
        <v>622</v>
      </c>
      <c r="F6" s="3" t="s">
        <v>29822</v>
      </c>
      <c r="H6" s="3" t="s">
        <v>29823</v>
      </c>
      <c r="I6" s="3" t="s">
        <v>29824</v>
      </c>
      <c r="K6" s="3" t="s">
        <v>29825</v>
      </c>
      <c r="L6" s="3" t="s">
        <v>29826</v>
      </c>
      <c r="M6" s="3" t="s">
        <v>16</v>
      </c>
      <c r="N6" s="3" t="s">
        <v>7059</v>
      </c>
      <c r="O6" s="4" t="s">
        <v>18</v>
      </c>
      <c r="P6" s="2">
        <v>1000</v>
      </c>
      <c r="Q6" s="2"/>
    </row>
    <row r="7" spans="1:17" x14ac:dyDescent="0.25">
      <c r="A7" s="3" t="s">
        <v>7</v>
      </c>
      <c r="B7" s="3" t="s">
        <v>42</v>
      </c>
      <c r="C7" s="3" t="s">
        <v>29798</v>
      </c>
      <c r="E7" s="3" t="s">
        <v>622</v>
      </c>
      <c r="F7" s="3" t="s">
        <v>29827</v>
      </c>
      <c r="G7" s="3"/>
      <c r="H7" s="3" t="s">
        <v>29828</v>
      </c>
      <c r="I7" s="3" t="s">
        <v>29829</v>
      </c>
      <c r="K7" s="3" t="s">
        <v>29830</v>
      </c>
      <c r="L7" s="3" t="s">
        <v>29831</v>
      </c>
      <c r="M7" s="3" t="s">
        <v>16</v>
      </c>
      <c r="N7" s="3" t="s">
        <v>7059</v>
      </c>
      <c r="O7" s="4" t="s">
        <v>18</v>
      </c>
      <c r="P7" s="2">
        <v>354.27</v>
      </c>
      <c r="Q7" s="2"/>
    </row>
    <row r="8" spans="1:17" x14ac:dyDescent="0.25">
      <c r="A8" s="3" t="s">
        <v>7</v>
      </c>
      <c r="B8" s="3" t="s">
        <v>47</v>
      </c>
      <c r="C8" s="3" t="s">
        <v>29798</v>
      </c>
      <c r="E8" s="3" t="s">
        <v>622</v>
      </c>
      <c r="F8" s="3" t="s">
        <v>29832</v>
      </c>
      <c r="H8" s="3" t="s">
        <v>29833</v>
      </c>
      <c r="I8" s="3" t="s">
        <v>29834</v>
      </c>
      <c r="K8" s="3" t="s">
        <v>29835</v>
      </c>
      <c r="L8" s="3" t="s">
        <v>29836</v>
      </c>
      <c r="M8" s="3" t="s">
        <v>16</v>
      </c>
      <c r="N8" s="3" t="s">
        <v>7059</v>
      </c>
      <c r="O8" s="4" t="s">
        <v>18</v>
      </c>
      <c r="P8" s="2">
        <v>250</v>
      </c>
      <c r="Q8" s="2"/>
    </row>
    <row r="9" spans="1:17" x14ac:dyDescent="0.25">
      <c r="A9" s="3" t="s">
        <v>7</v>
      </c>
      <c r="B9" s="3" t="s">
        <v>53</v>
      </c>
      <c r="C9" s="3" t="s">
        <v>29798</v>
      </c>
      <c r="E9" s="3" t="s">
        <v>622</v>
      </c>
      <c r="F9" s="3" t="s">
        <v>29837</v>
      </c>
      <c r="H9" s="3" t="s">
        <v>29838</v>
      </c>
      <c r="I9" s="3" t="s">
        <v>29839</v>
      </c>
      <c r="K9" s="3" t="s">
        <v>29840</v>
      </c>
      <c r="L9" s="3" t="s">
        <v>29841</v>
      </c>
      <c r="M9" s="3" t="s">
        <v>16</v>
      </c>
      <c r="N9" s="3" t="s">
        <v>7059</v>
      </c>
      <c r="O9" s="4" t="s">
        <v>18</v>
      </c>
      <c r="P9" s="2">
        <v>1473.37</v>
      </c>
      <c r="Q9" s="2"/>
    </row>
    <row r="10" spans="1:17" x14ac:dyDescent="0.25">
      <c r="A10" s="3" t="s">
        <v>7</v>
      </c>
      <c r="B10" s="3" t="s">
        <v>57</v>
      </c>
      <c r="C10" s="3" t="s">
        <v>29798</v>
      </c>
      <c r="E10" s="3" t="s">
        <v>622</v>
      </c>
      <c r="F10" s="3" t="s">
        <v>29842</v>
      </c>
      <c r="H10" s="3" t="s">
        <v>29843</v>
      </c>
      <c r="I10" s="3" t="s">
        <v>29844</v>
      </c>
      <c r="K10" s="3" t="s">
        <v>29845</v>
      </c>
      <c r="L10" s="3" t="s">
        <v>29846</v>
      </c>
      <c r="M10" s="3" t="s">
        <v>16</v>
      </c>
      <c r="N10" s="3" t="s">
        <v>7059</v>
      </c>
      <c r="O10" s="4" t="s">
        <v>18</v>
      </c>
      <c r="P10" s="2">
        <v>725</v>
      </c>
      <c r="Q10" s="2"/>
    </row>
    <row r="11" spans="1:17" x14ac:dyDescent="0.25">
      <c r="A11" s="3" t="s">
        <v>7</v>
      </c>
      <c r="B11" s="3" t="s">
        <v>62</v>
      </c>
      <c r="C11" s="3" t="s">
        <v>29798</v>
      </c>
      <c r="E11" s="3" t="s">
        <v>622</v>
      </c>
      <c r="F11" s="3" t="s">
        <v>29847</v>
      </c>
      <c r="H11" s="3" t="s">
        <v>29848</v>
      </c>
      <c r="I11" s="3" t="s">
        <v>29849</v>
      </c>
      <c r="K11" s="3" t="s">
        <v>29850</v>
      </c>
      <c r="L11" s="3" t="s">
        <v>29851</v>
      </c>
      <c r="M11" s="3" t="s">
        <v>16</v>
      </c>
      <c r="N11" s="3" t="s">
        <v>7059</v>
      </c>
      <c r="O11" s="4" t="s">
        <v>18</v>
      </c>
      <c r="P11" s="2">
        <v>322.07</v>
      </c>
      <c r="Q11" s="2"/>
    </row>
    <row r="12" spans="1:17" x14ac:dyDescent="0.25">
      <c r="A12" s="3" t="s">
        <v>7</v>
      </c>
      <c r="B12" s="3" t="s">
        <v>67</v>
      </c>
      <c r="C12" s="3" t="s">
        <v>29798</v>
      </c>
      <c r="E12" s="3" t="s">
        <v>622</v>
      </c>
      <c r="F12" s="3" t="s">
        <v>29852</v>
      </c>
      <c r="H12" s="3" t="s">
        <v>29853</v>
      </c>
      <c r="I12" s="3" t="s">
        <v>29854</v>
      </c>
      <c r="K12" s="3" t="s">
        <v>29855</v>
      </c>
      <c r="L12" s="3" t="s">
        <v>29856</v>
      </c>
      <c r="M12" s="3" t="s">
        <v>16</v>
      </c>
      <c r="N12" s="3" t="s">
        <v>7059</v>
      </c>
      <c r="O12" s="4" t="s">
        <v>18</v>
      </c>
      <c r="P12" s="2">
        <v>281.10000000000002</v>
      </c>
      <c r="Q12" s="2"/>
    </row>
    <row r="13" spans="1:17" x14ac:dyDescent="0.25">
      <c r="A13" s="3" t="s">
        <v>7</v>
      </c>
      <c r="B13" s="3" t="s">
        <v>72</v>
      </c>
      <c r="C13" s="3" t="s">
        <v>29798</v>
      </c>
      <c r="E13" s="3" t="s">
        <v>622</v>
      </c>
      <c r="F13" s="3" t="s">
        <v>6655</v>
      </c>
      <c r="H13" s="3" t="s">
        <v>29857</v>
      </c>
      <c r="I13" s="3" t="s">
        <v>29858</v>
      </c>
      <c r="K13" s="3" t="s">
        <v>29859</v>
      </c>
      <c r="L13" s="3" t="s">
        <v>29860</v>
      </c>
      <c r="M13" s="3" t="s">
        <v>16</v>
      </c>
      <c r="N13" s="3" t="s">
        <v>7059</v>
      </c>
      <c r="O13" s="4" t="s">
        <v>18</v>
      </c>
      <c r="P13" s="2">
        <v>939</v>
      </c>
      <c r="Q13" s="2"/>
    </row>
    <row r="14" spans="1:17" x14ac:dyDescent="0.25">
      <c r="A14" s="3" t="s">
        <v>7</v>
      </c>
      <c r="B14" s="3" t="s">
        <v>77</v>
      </c>
      <c r="C14" s="3" t="s">
        <v>29798</v>
      </c>
      <c r="E14" s="3" t="s">
        <v>622</v>
      </c>
      <c r="F14" s="3" t="s">
        <v>29861</v>
      </c>
      <c r="H14" s="3" t="s">
        <v>29862</v>
      </c>
      <c r="I14" s="3" t="s">
        <v>29863</v>
      </c>
      <c r="K14" s="3" t="s">
        <v>29864</v>
      </c>
      <c r="L14" s="3" t="s">
        <v>29865</v>
      </c>
      <c r="M14" s="3" t="s">
        <v>16</v>
      </c>
      <c r="N14" s="3" t="s">
        <v>7059</v>
      </c>
      <c r="O14" s="4" t="s">
        <v>18</v>
      </c>
      <c r="P14" s="2">
        <v>386.48</v>
      </c>
      <c r="Q14" s="2"/>
    </row>
    <row r="15" spans="1:17" x14ac:dyDescent="0.25">
      <c r="A15" s="3" t="s">
        <v>7</v>
      </c>
      <c r="B15" s="3" t="s">
        <v>82</v>
      </c>
      <c r="C15" s="3" t="s">
        <v>29798</v>
      </c>
      <c r="E15" s="3" t="s">
        <v>622</v>
      </c>
      <c r="F15" s="3" t="s">
        <v>29866</v>
      </c>
      <c r="H15" s="3" t="s">
        <v>29867</v>
      </c>
      <c r="I15" s="3" t="s">
        <v>29868</v>
      </c>
      <c r="K15" s="3" t="s">
        <v>29869</v>
      </c>
      <c r="L15" s="3" t="s">
        <v>29870</v>
      </c>
      <c r="M15" s="3" t="s">
        <v>16</v>
      </c>
      <c r="N15" s="3" t="s">
        <v>7059</v>
      </c>
      <c r="O15" s="4" t="s">
        <v>18</v>
      </c>
      <c r="P15" s="2">
        <v>871</v>
      </c>
      <c r="Q15" s="2"/>
    </row>
    <row r="16" spans="1:17" x14ac:dyDescent="0.25">
      <c r="A16" s="3" t="s">
        <v>7</v>
      </c>
      <c r="B16" s="3" t="s">
        <v>87</v>
      </c>
      <c r="C16" s="3" t="s">
        <v>29798</v>
      </c>
      <c r="E16" s="3" t="s">
        <v>622</v>
      </c>
      <c r="F16" s="3" t="s">
        <v>29871</v>
      </c>
      <c r="H16" s="3" t="s">
        <v>29872</v>
      </c>
      <c r="I16" s="3" t="s">
        <v>29873</v>
      </c>
      <c r="K16" s="3" t="s">
        <v>29864</v>
      </c>
      <c r="L16" s="3" t="s">
        <v>29865</v>
      </c>
      <c r="M16" s="3" t="s">
        <v>16</v>
      </c>
      <c r="N16" s="3" t="s">
        <v>7059</v>
      </c>
      <c r="O16" s="4" t="s">
        <v>18</v>
      </c>
      <c r="P16" s="2">
        <v>386.48</v>
      </c>
      <c r="Q16" s="2"/>
    </row>
    <row r="17" spans="1:17" x14ac:dyDescent="0.25">
      <c r="A17" s="3" t="s">
        <v>7</v>
      </c>
      <c r="B17" s="3" t="s">
        <v>92</v>
      </c>
      <c r="C17" s="3" t="s">
        <v>29798</v>
      </c>
      <c r="E17" s="3" t="s">
        <v>622</v>
      </c>
      <c r="F17" s="3" t="s">
        <v>29874</v>
      </c>
      <c r="H17" s="3" t="s">
        <v>29875</v>
      </c>
      <c r="I17" s="3" t="s">
        <v>29876</v>
      </c>
      <c r="K17" s="3" t="s">
        <v>29877</v>
      </c>
      <c r="L17" s="3" t="s">
        <v>29878</v>
      </c>
      <c r="M17" s="3" t="s">
        <v>16</v>
      </c>
      <c r="N17" s="3" t="s">
        <v>7059</v>
      </c>
      <c r="O17" s="4" t="s">
        <v>18</v>
      </c>
      <c r="P17" s="2">
        <v>427</v>
      </c>
      <c r="Q17" s="2"/>
    </row>
    <row r="18" spans="1:17" x14ac:dyDescent="0.25">
      <c r="A18" s="3" t="s">
        <v>7</v>
      </c>
      <c r="B18" s="3" t="s">
        <v>98</v>
      </c>
      <c r="C18" s="3" t="s">
        <v>29798</v>
      </c>
      <c r="E18" s="3" t="s">
        <v>622</v>
      </c>
      <c r="F18" s="3" t="s">
        <v>8079</v>
      </c>
      <c r="H18" s="3" t="s">
        <v>29879</v>
      </c>
      <c r="I18" s="3" t="s">
        <v>29880</v>
      </c>
      <c r="K18" s="3" t="s">
        <v>29881</v>
      </c>
      <c r="L18" s="3" t="s">
        <v>29882</v>
      </c>
      <c r="M18" s="3" t="s">
        <v>16</v>
      </c>
      <c r="N18" s="3" t="s">
        <v>7059</v>
      </c>
      <c r="O18" s="4" t="s">
        <v>18</v>
      </c>
      <c r="P18" s="2">
        <v>275</v>
      </c>
      <c r="Q18" s="2"/>
    </row>
    <row r="19" spans="1:17" x14ac:dyDescent="0.25">
      <c r="A19" s="3" t="s">
        <v>7</v>
      </c>
      <c r="B19" s="3" t="s">
        <v>103</v>
      </c>
      <c r="C19" s="3" t="s">
        <v>29798</v>
      </c>
      <c r="E19" s="3" t="s">
        <v>622</v>
      </c>
      <c r="F19" s="3" t="s">
        <v>29883</v>
      </c>
      <c r="H19" s="3" t="s">
        <v>29884</v>
      </c>
      <c r="I19" s="3" t="s">
        <v>29885</v>
      </c>
      <c r="K19" s="3" t="s">
        <v>29886</v>
      </c>
      <c r="L19" s="3" t="s">
        <v>29887</v>
      </c>
      <c r="M19" s="3" t="s">
        <v>16</v>
      </c>
      <c r="N19" s="3" t="s">
        <v>7059</v>
      </c>
      <c r="O19" s="4" t="s">
        <v>18</v>
      </c>
      <c r="P19" s="2">
        <v>438.92</v>
      </c>
      <c r="Q19" s="2"/>
    </row>
    <row r="20" spans="1:17" x14ac:dyDescent="0.25">
      <c r="A20" s="3" t="s">
        <v>7</v>
      </c>
      <c r="B20" s="3" t="s">
        <v>108</v>
      </c>
      <c r="C20" s="3" t="s">
        <v>29798</v>
      </c>
      <c r="E20" s="3" t="s">
        <v>622</v>
      </c>
      <c r="F20" s="3" t="s">
        <v>29888</v>
      </c>
      <c r="H20" s="3" t="s">
        <v>29889</v>
      </c>
      <c r="I20" s="3" t="s">
        <v>29890</v>
      </c>
      <c r="K20" s="3" t="s">
        <v>29891</v>
      </c>
      <c r="L20" s="3" t="s">
        <v>29892</v>
      </c>
      <c r="M20" s="3" t="s">
        <v>16</v>
      </c>
      <c r="N20" s="3" t="s">
        <v>7059</v>
      </c>
      <c r="O20" s="4" t="s">
        <v>18</v>
      </c>
      <c r="P20" s="2">
        <v>500</v>
      </c>
      <c r="Q20" s="2"/>
    </row>
    <row r="21" spans="1:17" x14ac:dyDescent="0.25">
      <c r="A21" s="3" t="s">
        <v>7</v>
      </c>
      <c r="B21" s="3" t="s">
        <v>112</v>
      </c>
      <c r="C21" s="3" t="s">
        <v>29798</v>
      </c>
      <c r="E21" s="3" t="s">
        <v>622</v>
      </c>
      <c r="F21" s="3" t="s">
        <v>29893</v>
      </c>
      <c r="H21" s="3" t="s">
        <v>29894</v>
      </c>
      <c r="I21" s="3" t="s">
        <v>29895</v>
      </c>
      <c r="K21" s="3" t="s">
        <v>29896</v>
      </c>
      <c r="L21" s="3" t="s">
        <v>29897</v>
      </c>
      <c r="M21" s="3" t="s">
        <v>16</v>
      </c>
      <c r="N21" s="3" t="s">
        <v>7059</v>
      </c>
      <c r="O21" s="4" t="s">
        <v>18</v>
      </c>
      <c r="P21" s="2">
        <v>216.23</v>
      </c>
      <c r="Q21" s="2"/>
    </row>
    <row r="22" spans="1:17" x14ac:dyDescent="0.25">
      <c r="A22" s="3" t="s">
        <v>7</v>
      </c>
      <c r="B22" s="3" t="s">
        <v>116</v>
      </c>
      <c r="C22" s="3" t="s">
        <v>29798</v>
      </c>
      <c r="E22" s="3" t="s">
        <v>622</v>
      </c>
      <c r="F22" s="3" t="s">
        <v>29898</v>
      </c>
      <c r="H22" s="3" t="s">
        <v>29899</v>
      </c>
      <c r="I22" s="3" t="s">
        <v>29900</v>
      </c>
      <c r="K22" s="3" t="s">
        <v>29901</v>
      </c>
      <c r="L22" s="3" t="s">
        <v>29902</v>
      </c>
      <c r="M22" s="3" t="s">
        <v>16</v>
      </c>
      <c r="N22" s="3" t="s">
        <v>7059</v>
      </c>
      <c r="O22" s="4" t="s">
        <v>18</v>
      </c>
      <c r="P22" s="2">
        <v>1200</v>
      </c>
      <c r="Q22" s="2"/>
    </row>
    <row r="23" spans="1:17" x14ac:dyDescent="0.25">
      <c r="A23" s="3" t="s">
        <v>7</v>
      </c>
      <c r="B23" s="3" t="s">
        <v>121</v>
      </c>
      <c r="C23" s="3" t="s">
        <v>29798</v>
      </c>
      <c r="E23" s="3" t="s">
        <v>622</v>
      </c>
      <c r="F23" s="3" t="s">
        <v>29903</v>
      </c>
      <c r="H23" s="3" t="s">
        <v>29904</v>
      </c>
      <c r="I23" s="3" t="s">
        <v>29905</v>
      </c>
      <c r="K23" s="3" t="s">
        <v>29906</v>
      </c>
      <c r="L23" s="3" t="s">
        <v>29907</v>
      </c>
      <c r="M23" s="3" t="s">
        <v>16</v>
      </c>
      <c r="N23" s="3" t="s">
        <v>7059</v>
      </c>
      <c r="O23" s="4" t="s">
        <v>18</v>
      </c>
      <c r="P23" s="2">
        <v>1030.6400000000001</v>
      </c>
      <c r="Q23" s="2"/>
    </row>
    <row r="24" spans="1:17" x14ac:dyDescent="0.25">
      <c r="A24" s="3" t="s">
        <v>7</v>
      </c>
      <c r="B24" s="3" t="s">
        <v>126</v>
      </c>
      <c r="C24" s="3" t="s">
        <v>29798</v>
      </c>
      <c r="E24" s="3" t="s">
        <v>622</v>
      </c>
      <c r="F24" s="3" t="s">
        <v>29908</v>
      </c>
      <c r="H24" s="3" t="s">
        <v>29909</v>
      </c>
      <c r="I24" s="3" t="s">
        <v>29910</v>
      </c>
      <c r="K24" s="3" t="s">
        <v>29911</v>
      </c>
      <c r="L24" s="3" t="s">
        <v>29912</v>
      </c>
      <c r="M24" s="3" t="s">
        <v>16</v>
      </c>
      <c r="N24" s="3" t="s">
        <v>7059</v>
      </c>
      <c r="O24" s="4" t="s">
        <v>18</v>
      </c>
      <c r="P24" s="2">
        <v>432</v>
      </c>
      <c r="Q24" s="2"/>
    </row>
    <row r="25" spans="1:17" x14ac:dyDescent="0.25">
      <c r="A25" s="3" t="s">
        <v>7</v>
      </c>
      <c r="B25" s="3" t="s">
        <v>131</v>
      </c>
      <c r="C25" s="3" t="s">
        <v>29798</v>
      </c>
      <c r="E25" s="3" t="s">
        <v>622</v>
      </c>
      <c r="F25" s="3" t="s">
        <v>29913</v>
      </c>
      <c r="H25" s="3" t="s">
        <v>29914</v>
      </c>
      <c r="I25" s="3" t="s">
        <v>29915</v>
      </c>
      <c r="K25" s="3" t="s">
        <v>29916</v>
      </c>
      <c r="L25" s="3" t="s">
        <v>29917</v>
      </c>
      <c r="M25" s="3" t="s">
        <v>16</v>
      </c>
      <c r="N25" s="3" t="s">
        <v>7059</v>
      </c>
      <c r="O25" s="4" t="s">
        <v>18</v>
      </c>
      <c r="P25" s="2">
        <v>765</v>
      </c>
      <c r="Q25" s="2"/>
    </row>
    <row r="26" spans="1:17" x14ac:dyDescent="0.25">
      <c r="A26" s="3" t="s">
        <v>7</v>
      </c>
      <c r="B26" s="3" t="s">
        <v>136</v>
      </c>
      <c r="C26" s="3" t="s">
        <v>29798</v>
      </c>
      <c r="E26" s="3" t="s">
        <v>622</v>
      </c>
      <c r="F26" s="3" t="s">
        <v>29918</v>
      </c>
      <c r="H26" s="3" t="s">
        <v>29919</v>
      </c>
      <c r="I26" s="3" t="s">
        <v>29920</v>
      </c>
      <c r="K26" s="3" t="s">
        <v>29921</v>
      </c>
      <c r="L26" s="3" t="s">
        <v>29922</v>
      </c>
      <c r="M26" s="3" t="s">
        <v>16</v>
      </c>
      <c r="N26" s="3" t="s">
        <v>7059</v>
      </c>
      <c r="O26" s="4" t="s">
        <v>18</v>
      </c>
      <c r="P26" s="2">
        <v>100</v>
      </c>
      <c r="Q26" s="2"/>
    </row>
    <row r="27" spans="1:17" x14ac:dyDescent="0.25">
      <c r="A27" s="3" t="s">
        <v>7</v>
      </c>
      <c r="B27" s="3" t="s">
        <v>141</v>
      </c>
      <c r="C27" s="3" t="s">
        <v>29798</v>
      </c>
      <c r="E27" s="3" t="s">
        <v>622</v>
      </c>
      <c r="F27" s="3" t="s">
        <v>29923</v>
      </c>
      <c r="H27" s="3" t="s">
        <v>19442</v>
      </c>
      <c r="I27" s="3" t="s">
        <v>19443</v>
      </c>
      <c r="K27" s="3" t="s">
        <v>29924</v>
      </c>
      <c r="L27" s="3" t="s">
        <v>29925</v>
      </c>
      <c r="M27" s="3" t="s">
        <v>16</v>
      </c>
      <c r="N27" s="3" t="s">
        <v>7059</v>
      </c>
      <c r="O27" s="4" t="s">
        <v>18</v>
      </c>
      <c r="P27" s="2">
        <v>725</v>
      </c>
      <c r="Q27" s="2"/>
    </row>
    <row r="28" spans="1:17" x14ac:dyDescent="0.25">
      <c r="A28" s="3" t="s">
        <v>7</v>
      </c>
      <c r="B28" s="3" t="s">
        <v>146</v>
      </c>
      <c r="C28" s="3" t="s">
        <v>29798</v>
      </c>
      <c r="E28" s="3" t="s">
        <v>622</v>
      </c>
      <c r="F28" s="3" t="s">
        <v>29926</v>
      </c>
      <c r="H28" s="3" t="s">
        <v>29927</v>
      </c>
      <c r="I28" s="3" t="s">
        <v>29928</v>
      </c>
      <c r="K28" s="3" t="s">
        <v>29929</v>
      </c>
      <c r="L28" s="3" t="s">
        <v>29930</v>
      </c>
      <c r="M28" s="3" t="s">
        <v>16</v>
      </c>
      <c r="N28" s="3" t="s">
        <v>7059</v>
      </c>
      <c r="O28" s="4" t="s">
        <v>18</v>
      </c>
      <c r="P28" s="2">
        <v>2520</v>
      </c>
      <c r="Q28" s="2"/>
    </row>
    <row r="29" spans="1:17" x14ac:dyDescent="0.25">
      <c r="A29" s="3" t="s">
        <v>7</v>
      </c>
      <c r="B29" s="3" t="s">
        <v>151</v>
      </c>
      <c r="C29" s="3" t="s">
        <v>29798</v>
      </c>
      <c r="E29" s="3" t="s">
        <v>622</v>
      </c>
      <c r="F29" s="3" t="s">
        <v>29931</v>
      </c>
      <c r="H29" s="3" t="s">
        <v>29932</v>
      </c>
      <c r="I29" s="3" t="s">
        <v>29933</v>
      </c>
      <c r="K29" s="3" t="s">
        <v>29916</v>
      </c>
      <c r="L29" s="3" t="s">
        <v>29917</v>
      </c>
      <c r="M29" s="3" t="s">
        <v>16</v>
      </c>
      <c r="N29" s="3" t="s">
        <v>7059</v>
      </c>
      <c r="O29" s="4" t="s">
        <v>18</v>
      </c>
      <c r="P29" s="2">
        <v>441.71</v>
      </c>
      <c r="Q29" s="2"/>
    </row>
    <row r="30" spans="1:17" x14ac:dyDescent="0.25">
      <c r="A30" s="3" t="s">
        <v>7</v>
      </c>
      <c r="B30" s="3" t="s">
        <v>156</v>
      </c>
      <c r="C30" s="3" t="s">
        <v>29798</v>
      </c>
      <c r="E30" s="3" t="s">
        <v>622</v>
      </c>
      <c r="F30" s="3" t="s">
        <v>29934</v>
      </c>
      <c r="H30" s="3" t="s">
        <v>29935</v>
      </c>
      <c r="I30" s="3" t="s">
        <v>29936</v>
      </c>
      <c r="K30" s="3" t="s">
        <v>29937</v>
      </c>
      <c r="L30" s="3" t="s">
        <v>29938</v>
      </c>
      <c r="M30" s="3" t="s">
        <v>16</v>
      </c>
      <c r="N30" s="3" t="s">
        <v>7059</v>
      </c>
      <c r="O30" s="4" t="s">
        <v>18</v>
      </c>
      <c r="P30" s="2">
        <v>202.92</v>
      </c>
      <c r="Q30" s="2"/>
    </row>
    <row r="31" spans="1:17" x14ac:dyDescent="0.25">
      <c r="A31" s="3" t="s">
        <v>7</v>
      </c>
      <c r="B31" s="3" t="s">
        <v>160</v>
      </c>
      <c r="C31" s="3" t="s">
        <v>29798</v>
      </c>
      <c r="E31" s="3" t="s">
        <v>622</v>
      </c>
      <c r="F31" s="3" t="s">
        <v>12910</v>
      </c>
      <c r="H31" s="3" t="s">
        <v>29939</v>
      </c>
      <c r="I31" s="3" t="s">
        <v>29940</v>
      </c>
      <c r="K31" s="3" t="s">
        <v>29941</v>
      </c>
      <c r="L31" s="3" t="s">
        <v>29892</v>
      </c>
      <c r="M31" s="3" t="s">
        <v>16</v>
      </c>
      <c r="N31" s="3" t="s">
        <v>7059</v>
      </c>
      <c r="O31" s="4" t="s">
        <v>18</v>
      </c>
      <c r="P31" s="2">
        <v>243.84</v>
      </c>
      <c r="Q31" s="2"/>
    </row>
    <row r="32" spans="1:17" x14ac:dyDescent="0.25">
      <c r="A32" s="3" t="s">
        <v>7</v>
      </c>
      <c r="B32" s="3" t="s">
        <v>165</v>
      </c>
      <c r="C32" s="3" t="s">
        <v>29798</v>
      </c>
      <c r="E32" s="3" t="s">
        <v>622</v>
      </c>
      <c r="F32" s="3" t="s">
        <v>29942</v>
      </c>
      <c r="H32" s="3" t="s">
        <v>29943</v>
      </c>
      <c r="I32" s="3" t="s">
        <v>29944</v>
      </c>
      <c r="K32" s="3" t="s">
        <v>29945</v>
      </c>
      <c r="L32" s="3" t="s">
        <v>29946</v>
      </c>
      <c r="M32" s="3" t="s">
        <v>16</v>
      </c>
      <c r="N32" s="3" t="s">
        <v>7059</v>
      </c>
      <c r="O32" s="4" t="s">
        <v>18</v>
      </c>
      <c r="P32" s="2">
        <v>736.19</v>
      </c>
      <c r="Q32" s="2"/>
    </row>
    <row r="33" spans="1:17" x14ac:dyDescent="0.25">
      <c r="A33" s="3" t="s">
        <v>7</v>
      </c>
      <c r="B33" s="3" t="s">
        <v>170</v>
      </c>
      <c r="C33" s="3" t="s">
        <v>29798</v>
      </c>
      <c r="E33" s="3" t="s">
        <v>622</v>
      </c>
      <c r="F33" s="3" t="s">
        <v>29947</v>
      </c>
      <c r="H33" s="3" t="s">
        <v>29948</v>
      </c>
      <c r="I33" s="3" t="s">
        <v>29949</v>
      </c>
      <c r="K33" s="3" t="s">
        <v>29950</v>
      </c>
      <c r="L33" s="3" t="s">
        <v>29951</v>
      </c>
      <c r="M33" s="3" t="s">
        <v>16</v>
      </c>
      <c r="N33" s="3" t="s">
        <v>7059</v>
      </c>
      <c r="O33" s="4" t="s">
        <v>18</v>
      </c>
      <c r="P33" s="2">
        <v>185</v>
      </c>
      <c r="Q33" s="2"/>
    </row>
    <row r="34" spans="1:17" x14ac:dyDescent="0.25">
      <c r="A34" s="3" t="s">
        <v>7</v>
      </c>
      <c r="B34" s="3" t="s">
        <v>175</v>
      </c>
      <c r="C34" s="3" t="s">
        <v>29798</v>
      </c>
      <c r="E34" s="3" t="s">
        <v>622</v>
      </c>
      <c r="F34" s="3" t="s">
        <v>29952</v>
      </c>
      <c r="H34" s="3" t="s">
        <v>29953</v>
      </c>
      <c r="I34" s="3" t="s">
        <v>29954</v>
      </c>
      <c r="K34" s="3" t="s">
        <v>29955</v>
      </c>
      <c r="L34" s="3" t="s">
        <v>29956</v>
      </c>
      <c r="M34" s="3" t="s">
        <v>16</v>
      </c>
      <c r="N34" s="3" t="s">
        <v>7059</v>
      </c>
      <c r="O34" s="4" t="s">
        <v>18</v>
      </c>
      <c r="P34" s="2">
        <v>1100</v>
      </c>
      <c r="Q34" s="2"/>
    </row>
    <row r="35" spans="1:17" x14ac:dyDescent="0.25">
      <c r="A35" s="3" t="s">
        <v>7</v>
      </c>
      <c r="B35" s="3" t="s">
        <v>180</v>
      </c>
      <c r="C35" s="3" t="s">
        <v>29798</v>
      </c>
      <c r="E35" s="3" t="s">
        <v>622</v>
      </c>
      <c r="F35" s="3" t="s">
        <v>29957</v>
      </c>
      <c r="H35" s="3" t="s">
        <v>29958</v>
      </c>
      <c r="I35" s="3" t="s">
        <v>29959</v>
      </c>
      <c r="K35" s="3" t="s">
        <v>29960</v>
      </c>
      <c r="L35" s="3" t="s">
        <v>29961</v>
      </c>
      <c r="M35" s="3" t="s">
        <v>16</v>
      </c>
      <c r="N35" s="3" t="s">
        <v>7059</v>
      </c>
      <c r="O35" s="4" t="s">
        <v>18</v>
      </c>
      <c r="P35" s="2">
        <v>7526</v>
      </c>
      <c r="Q35" s="2"/>
    </row>
    <row r="36" spans="1:17" x14ac:dyDescent="0.25">
      <c r="A36" s="3" t="s">
        <v>7</v>
      </c>
      <c r="B36" s="3" t="s">
        <v>185</v>
      </c>
      <c r="C36" s="3" t="s">
        <v>29798</v>
      </c>
      <c r="E36" s="3" t="s">
        <v>622</v>
      </c>
      <c r="F36" s="3" t="s">
        <v>29962</v>
      </c>
      <c r="H36" s="3" t="s">
        <v>29963</v>
      </c>
      <c r="I36" s="3" t="s">
        <v>29964</v>
      </c>
      <c r="K36" s="3" t="s">
        <v>29965</v>
      </c>
      <c r="L36" s="3" t="s">
        <v>29966</v>
      </c>
      <c r="M36" s="3" t="s">
        <v>16</v>
      </c>
      <c r="N36" s="3" t="s">
        <v>7059</v>
      </c>
      <c r="O36" s="4" t="s">
        <v>18</v>
      </c>
      <c r="P36" s="2">
        <v>1000</v>
      </c>
      <c r="Q36" s="2"/>
    </row>
    <row r="37" spans="1:17" x14ac:dyDescent="0.25">
      <c r="A37" s="3" t="s">
        <v>7</v>
      </c>
      <c r="B37" s="3" t="s">
        <v>190</v>
      </c>
      <c r="C37" s="3" t="s">
        <v>29798</v>
      </c>
      <c r="E37" s="3" t="s">
        <v>622</v>
      </c>
      <c r="F37" s="3" t="s">
        <v>29967</v>
      </c>
      <c r="H37" s="3" t="s">
        <v>29968</v>
      </c>
      <c r="I37" s="3" t="s">
        <v>29969</v>
      </c>
      <c r="K37" s="3" t="s">
        <v>29970</v>
      </c>
      <c r="L37" s="3" t="s">
        <v>29971</v>
      </c>
      <c r="M37" s="3" t="s">
        <v>16</v>
      </c>
      <c r="N37" s="3" t="s">
        <v>7059</v>
      </c>
      <c r="O37" s="4" t="s">
        <v>18</v>
      </c>
      <c r="P37" s="2">
        <v>655.35</v>
      </c>
      <c r="Q37" s="2"/>
    </row>
    <row r="38" spans="1:17" x14ac:dyDescent="0.25">
      <c r="A38" s="3" t="s">
        <v>7</v>
      </c>
      <c r="B38" s="3" t="s">
        <v>195</v>
      </c>
      <c r="C38" s="3" t="s">
        <v>29798</v>
      </c>
      <c r="E38" s="3" t="s">
        <v>622</v>
      </c>
      <c r="F38" s="3" t="s">
        <v>29972</v>
      </c>
      <c r="H38" s="3" t="s">
        <v>29973</v>
      </c>
      <c r="I38" s="3" t="s">
        <v>29974</v>
      </c>
      <c r="K38" s="3" t="s">
        <v>29975</v>
      </c>
      <c r="L38" s="3" t="s">
        <v>29976</v>
      </c>
      <c r="M38" s="3" t="s">
        <v>16</v>
      </c>
      <c r="N38" s="3" t="s">
        <v>7059</v>
      </c>
      <c r="O38" s="4" t="s">
        <v>18</v>
      </c>
      <c r="P38" s="2">
        <v>5500</v>
      </c>
      <c r="Q38" s="2"/>
    </row>
    <row r="39" spans="1:17" x14ac:dyDescent="0.25">
      <c r="A39" s="3" t="s">
        <v>7</v>
      </c>
      <c r="B39" s="3" t="s">
        <v>200</v>
      </c>
      <c r="C39" s="3" t="s">
        <v>29798</v>
      </c>
      <c r="E39" s="3" t="s">
        <v>622</v>
      </c>
      <c r="F39" s="3" t="s">
        <v>29977</v>
      </c>
      <c r="G39" s="3"/>
      <c r="H39" s="3" t="s">
        <v>29978</v>
      </c>
      <c r="I39" s="3" t="s">
        <v>29979</v>
      </c>
      <c r="K39" s="3" t="s">
        <v>29980</v>
      </c>
      <c r="L39" s="3" t="s">
        <v>29981</v>
      </c>
      <c r="M39" s="3" t="s">
        <v>16</v>
      </c>
      <c r="N39" s="3" t="s">
        <v>7059</v>
      </c>
      <c r="O39" s="4" t="s">
        <v>18</v>
      </c>
      <c r="P39" s="2">
        <v>540</v>
      </c>
      <c r="Q39" s="2"/>
    </row>
    <row r="40" spans="1:17" x14ac:dyDescent="0.25">
      <c r="A40" s="3" t="s">
        <v>7</v>
      </c>
      <c r="B40" s="3" t="s">
        <v>205</v>
      </c>
      <c r="C40" s="3" t="s">
        <v>29798</v>
      </c>
      <c r="E40" s="3" t="s">
        <v>622</v>
      </c>
      <c r="F40" s="3" t="s">
        <v>29982</v>
      </c>
      <c r="H40" s="3" t="s">
        <v>29983</v>
      </c>
      <c r="I40" s="3" t="s">
        <v>29984</v>
      </c>
      <c r="K40" s="3" t="s">
        <v>29985</v>
      </c>
      <c r="L40" s="3" t="s">
        <v>29986</v>
      </c>
      <c r="M40" s="3" t="s">
        <v>16</v>
      </c>
      <c r="N40" s="3" t="s">
        <v>7059</v>
      </c>
      <c r="O40" s="4" t="s">
        <v>18</v>
      </c>
      <c r="P40" s="2">
        <v>414.53</v>
      </c>
      <c r="Q40" s="2"/>
    </row>
    <row r="41" spans="1:17" x14ac:dyDescent="0.25">
      <c r="A41" s="3" t="s">
        <v>7</v>
      </c>
      <c r="B41" s="3" t="s">
        <v>210</v>
      </c>
      <c r="C41" s="3" t="s">
        <v>29798</v>
      </c>
      <c r="E41" s="3" t="s">
        <v>622</v>
      </c>
      <c r="F41" s="3" t="s">
        <v>29987</v>
      </c>
      <c r="H41" s="3" t="s">
        <v>29988</v>
      </c>
      <c r="I41" s="3" t="s">
        <v>29989</v>
      </c>
      <c r="K41" s="3" t="s">
        <v>29990</v>
      </c>
      <c r="L41" s="3" t="s">
        <v>29991</v>
      </c>
      <c r="M41" s="3" t="s">
        <v>16</v>
      </c>
      <c r="N41" s="3" t="s">
        <v>7059</v>
      </c>
      <c r="O41" s="4" t="s">
        <v>18</v>
      </c>
      <c r="P41" s="2">
        <v>100</v>
      </c>
      <c r="Q41" s="2"/>
    </row>
    <row r="42" spans="1:17" x14ac:dyDescent="0.25">
      <c r="A42" s="3" t="s">
        <v>7</v>
      </c>
      <c r="B42" s="3" t="s">
        <v>215</v>
      </c>
      <c r="C42" s="3" t="s">
        <v>29798</v>
      </c>
      <c r="E42" s="3" t="s">
        <v>622</v>
      </c>
      <c r="F42" s="3" t="s">
        <v>29992</v>
      </c>
      <c r="H42" s="3" t="s">
        <v>29993</v>
      </c>
      <c r="I42" s="3" t="s">
        <v>29994</v>
      </c>
      <c r="K42" s="3" t="s">
        <v>29995</v>
      </c>
      <c r="L42" s="3" t="s">
        <v>29996</v>
      </c>
      <c r="M42" s="3" t="s">
        <v>16</v>
      </c>
      <c r="N42" s="3" t="s">
        <v>7059</v>
      </c>
      <c r="O42" s="4" t="s">
        <v>18</v>
      </c>
      <c r="P42" s="2">
        <v>140</v>
      </c>
      <c r="Q42" s="2"/>
    </row>
    <row r="43" spans="1:17" x14ac:dyDescent="0.25">
      <c r="A43" s="3" t="s">
        <v>7</v>
      </c>
      <c r="B43" s="3" t="s">
        <v>220</v>
      </c>
      <c r="C43" s="3" t="s">
        <v>29798</v>
      </c>
      <c r="E43" s="3" t="s">
        <v>622</v>
      </c>
      <c r="F43" s="3" t="s">
        <v>29997</v>
      </c>
      <c r="H43" s="3" t="s">
        <v>29998</v>
      </c>
      <c r="I43" s="3" t="s">
        <v>29999</v>
      </c>
      <c r="K43" s="3" t="s">
        <v>30000</v>
      </c>
      <c r="L43" s="3" t="s">
        <v>30001</v>
      </c>
      <c r="M43" s="3" t="s">
        <v>16</v>
      </c>
      <c r="N43" s="3" t="s">
        <v>7059</v>
      </c>
      <c r="O43" s="4" t="s">
        <v>18</v>
      </c>
      <c r="P43" s="2">
        <v>496.9</v>
      </c>
      <c r="Q43" s="2"/>
    </row>
    <row r="44" spans="1:17" x14ac:dyDescent="0.25">
      <c r="A44" s="3" t="s">
        <v>7</v>
      </c>
      <c r="B44" s="3" t="s">
        <v>224</v>
      </c>
      <c r="C44" s="3" t="s">
        <v>29798</v>
      </c>
      <c r="E44" s="3" t="s">
        <v>622</v>
      </c>
      <c r="F44" s="3" t="s">
        <v>30002</v>
      </c>
      <c r="H44" s="3" t="s">
        <v>30003</v>
      </c>
      <c r="I44" s="3" t="s">
        <v>30004</v>
      </c>
      <c r="K44" s="3" t="s">
        <v>30005</v>
      </c>
      <c r="L44" s="3" t="s">
        <v>29831</v>
      </c>
      <c r="M44" s="3" t="s">
        <v>16</v>
      </c>
      <c r="N44" s="3" t="s">
        <v>7059</v>
      </c>
      <c r="O44" s="4" t="s">
        <v>18</v>
      </c>
      <c r="P44" s="2">
        <v>8321</v>
      </c>
      <c r="Q44" s="2"/>
    </row>
    <row r="45" spans="1:17" x14ac:dyDescent="0.25">
      <c r="A45" s="3" t="s">
        <v>7</v>
      </c>
      <c r="B45" s="3" t="s">
        <v>229</v>
      </c>
      <c r="C45" s="3" t="s">
        <v>29798</v>
      </c>
      <c r="E45" s="3" t="s">
        <v>622</v>
      </c>
      <c r="F45" s="3" t="s">
        <v>30006</v>
      </c>
      <c r="H45" s="3" t="s">
        <v>30007</v>
      </c>
      <c r="I45" s="3" t="s">
        <v>30008</v>
      </c>
      <c r="K45" s="3" t="s">
        <v>29990</v>
      </c>
      <c r="L45" s="3" t="s">
        <v>29991</v>
      </c>
      <c r="M45" s="3" t="s">
        <v>16</v>
      </c>
      <c r="N45" s="3" t="s">
        <v>7059</v>
      </c>
      <c r="O45" s="4" t="s">
        <v>18</v>
      </c>
      <c r="P45" s="2">
        <v>461</v>
      </c>
      <c r="Q45" s="2"/>
    </row>
    <row r="46" spans="1:17" x14ac:dyDescent="0.25">
      <c r="A46" s="3" t="s">
        <v>7</v>
      </c>
      <c r="B46" s="3" t="s">
        <v>234</v>
      </c>
      <c r="C46" s="3" t="s">
        <v>29798</v>
      </c>
      <c r="E46" s="3" t="s">
        <v>622</v>
      </c>
      <c r="F46" s="3" t="s">
        <v>30009</v>
      </c>
      <c r="H46" s="3" t="s">
        <v>30010</v>
      </c>
      <c r="I46" s="3" t="s">
        <v>30011</v>
      </c>
      <c r="K46" s="3" t="s">
        <v>30012</v>
      </c>
      <c r="L46" s="3" t="s">
        <v>30013</v>
      </c>
      <c r="M46" s="3" t="s">
        <v>16</v>
      </c>
      <c r="N46" s="3" t="s">
        <v>7059</v>
      </c>
      <c r="O46" s="4" t="s">
        <v>18</v>
      </c>
      <c r="P46" s="2">
        <v>790</v>
      </c>
      <c r="Q46" s="2"/>
    </row>
    <row r="47" spans="1:17" x14ac:dyDescent="0.25">
      <c r="A47" s="3" t="s">
        <v>7</v>
      </c>
      <c r="B47" s="3" t="s">
        <v>239</v>
      </c>
      <c r="C47" s="3" t="s">
        <v>29798</v>
      </c>
      <c r="E47" s="3" t="s">
        <v>622</v>
      </c>
      <c r="F47" s="3" t="s">
        <v>30014</v>
      </c>
      <c r="H47" s="3" t="s">
        <v>30015</v>
      </c>
      <c r="I47" s="3" t="s">
        <v>30016</v>
      </c>
      <c r="K47" s="3" t="s">
        <v>30017</v>
      </c>
      <c r="L47" s="3" t="s">
        <v>30018</v>
      </c>
      <c r="M47" s="3" t="s">
        <v>16</v>
      </c>
      <c r="N47" s="3" t="s">
        <v>7059</v>
      </c>
      <c r="O47" s="4" t="s">
        <v>18</v>
      </c>
      <c r="P47" s="2">
        <v>208</v>
      </c>
      <c r="Q47" s="2"/>
    </row>
    <row r="48" spans="1:17" x14ac:dyDescent="0.25">
      <c r="A48" s="3" t="s">
        <v>7</v>
      </c>
      <c r="B48" s="3" t="s">
        <v>244</v>
      </c>
      <c r="C48" s="3" t="s">
        <v>29798</v>
      </c>
      <c r="E48" s="3" t="s">
        <v>622</v>
      </c>
      <c r="F48" s="3" t="s">
        <v>30019</v>
      </c>
      <c r="H48" s="3" t="s">
        <v>30020</v>
      </c>
      <c r="I48" s="3" t="s">
        <v>30021</v>
      </c>
      <c r="K48" s="3" t="s">
        <v>30022</v>
      </c>
      <c r="L48" s="3" t="s">
        <v>30023</v>
      </c>
      <c r="M48" s="3" t="s">
        <v>16</v>
      </c>
      <c r="N48" s="3" t="s">
        <v>7059</v>
      </c>
      <c r="O48" s="4" t="s">
        <v>18</v>
      </c>
      <c r="P48" s="2">
        <v>27308.45</v>
      </c>
      <c r="Q48" s="2"/>
    </row>
    <row r="49" spans="1:17" x14ac:dyDescent="0.25">
      <c r="A49" s="3" t="s">
        <v>7</v>
      </c>
      <c r="B49" s="3" t="s">
        <v>250</v>
      </c>
      <c r="C49" s="3" t="s">
        <v>29798</v>
      </c>
      <c r="E49" s="3" t="s">
        <v>622</v>
      </c>
      <c r="F49" s="3" t="s">
        <v>30024</v>
      </c>
      <c r="H49" s="3" t="s">
        <v>30025</v>
      </c>
      <c r="I49" s="3" t="s">
        <v>30026</v>
      </c>
      <c r="K49" s="3" t="s">
        <v>30027</v>
      </c>
      <c r="L49" s="3" t="s">
        <v>30028</v>
      </c>
      <c r="M49" s="3" t="s">
        <v>16</v>
      </c>
      <c r="N49" s="3" t="s">
        <v>7059</v>
      </c>
      <c r="O49" s="4" t="s">
        <v>18</v>
      </c>
      <c r="P49" s="2">
        <v>600</v>
      </c>
      <c r="Q49" s="2"/>
    </row>
    <row r="50" spans="1:17" x14ac:dyDescent="0.25">
      <c r="A50" s="3" t="s">
        <v>7</v>
      </c>
      <c r="B50" s="3" t="s">
        <v>256</v>
      </c>
      <c r="C50" s="3" t="s">
        <v>29798</v>
      </c>
      <c r="E50" s="3" t="s">
        <v>622</v>
      </c>
      <c r="F50" s="3" t="s">
        <v>30029</v>
      </c>
      <c r="H50" s="3" t="s">
        <v>30030</v>
      </c>
      <c r="I50" s="3" t="s">
        <v>30031</v>
      </c>
      <c r="K50" s="3" t="s">
        <v>30032</v>
      </c>
      <c r="L50" s="3" t="s">
        <v>30033</v>
      </c>
      <c r="M50" s="3" t="s">
        <v>16</v>
      </c>
      <c r="N50" s="3" t="s">
        <v>7059</v>
      </c>
      <c r="O50" s="4" t="s">
        <v>18</v>
      </c>
      <c r="P50" s="2">
        <v>552</v>
      </c>
      <c r="Q50" s="2"/>
    </row>
    <row r="51" spans="1:17" x14ac:dyDescent="0.25">
      <c r="A51" s="3" t="s">
        <v>7</v>
      </c>
      <c r="B51" s="3" t="s">
        <v>262</v>
      </c>
      <c r="C51" s="3" t="s">
        <v>29798</v>
      </c>
      <c r="E51" s="3" t="s">
        <v>622</v>
      </c>
      <c r="F51" s="3" t="s">
        <v>30034</v>
      </c>
      <c r="H51" s="3" t="s">
        <v>30035</v>
      </c>
      <c r="I51" s="3" t="s">
        <v>30036</v>
      </c>
      <c r="K51" s="3" t="s">
        <v>5583</v>
      </c>
      <c r="L51" s="3" t="s">
        <v>30037</v>
      </c>
      <c r="M51" s="3" t="s">
        <v>16</v>
      </c>
      <c r="N51" s="3" t="s">
        <v>7059</v>
      </c>
      <c r="O51" s="4" t="s">
        <v>18</v>
      </c>
      <c r="P51" s="2">
        <v>750</v>
      </c>
      <c r="Q51" s="2"/>
    </row>
    <row r="52" spans="1:17" x14ac:dyDescent="0.25">
      <c r="A52" s="3" t="s">
        <v>7</v>
      </c>
      <c r="B52" s="3" t="s">
        <v>267</v>
      </c>
      <c r="C52" s="3" t="s">
        <v>29798</v>
      </c>
      <c r="E52" s="3" t="s">
        <v>622</v>
      </c>
      <c r="F52" s="3" t="s">
        <v>30038</v>
      </c>
      <c r="H52" s="3" t="s">
        <v>30039</v>
      </c>
      <c r="I52" s="3" t="s">
        <v>30040</v>
      </c>
      <c r="K52" s="3" t="s">
        <v>30041</v>
      </c>
      <c r="L52" s="3" t="s">
        <v>30042</v>
      </c>
      <c r="M52" s="3" t="s">
        <v>16</v>
      </c>
      <c r="N52" s="3" t="s">
        <v>7059</v>
      </c>
      <c r="O52" s="4" t="s">
        <v>18</v>
      </c>
      <c r="P52" s="2">
        <v>250</v>
      </c>
      <c r="Q52" s="2"/>
    </row>
    <row r="53" spans="1:17" x14ac:dyDescent="0.25">
      <c r="A53" s="3" t="s">
        <v>7</v>
      </c>
      <c r="B53" s="3" t="s">
        <v>272</v>
      </c>
      <c r="C53" s="3" t="s">
        <v>29798</v>
      </c>
      <c r="E53" s="3" t="s">
        <v>622</v>
      </c>
      <c r="F53" s="3" t="s">
        <v>30043</v>
      </c>
      <c r="H53" s="3" t="s">
        <v>30044</v>
      </c>
      <c r="I53" s="3" t="s">
        <v>30045</v>
      </c>
      <c r="K53" s="3" t="s">
        <v>5583</v>
      </c>
      <c r="L53" s="3" t="s">
        <v>30037</v>
      </c>
      <c r="M53" s="3" t="s">
        <v>16</v>
      </c>
      <c r="N53" s="3" t="s">
        <v>7059</v>
      </c>
      <c r="O53" s="4" t="s">
        <v>18</v>
      </c>
      <c r="P53" s="2">
        <v>600</v>
      </c>
      <c r="Q53" s="2"/>
    </row>
    <row r="54" spans="1:17" x14ac:dyDescent="0.25">
      <c r="A54" s="3" t="s">
        <v>7</v>
      </c>
      <c r="B54" s="3" t="s">
        <v>278</v>
      </c>
      <c r="C54" s="3" t="s">
        <v>29798</v>
      </c>
      <c r="E54" s="3" t="s">
        <v>622</v>
      </c>
      <c r="F54" s="3" t="s">
        <v>30046</v>
      </c>
      <c r="H54" s="3" t="s">
        <v>30047</v>
      </c>
      <c r="I54" s="3" t="s">
        <v>30048</v>
      </c>
      <c r="K54" s="3" t="s">
        <v>30049</v>
      </c>
      <c r="L54" s="3" t="s">
        <v>30050</v>
      </c>
      <c r="M54" s="3" t="s">
        <v>16</v>
      </c>
      <c r="N54" s="3" t="s">
        <v>7059</v>
      </c>
      <c r="O54" s="4" t="s">
        <v>18</v>
      </c>
      <c r="P54" s="2">
        <v>500</v>
      </c>
      <c r="Q54" s="2"/>
    </row>
    <row r="55" spans="1:17" x14ac:dyDescent="0.25">
      <c r="A55" s="3" t="s">
        <v>7</v>
      </c>
      <c r="B55" s="3" t="s">
        <v>283</v>
      </c>
      <c r="C55" s="3" t="s">
        <v>29798</v>
      </c>
      <c r="E55" s="3" t="s">
        <v>622</v>
      </c>
      <c r="F55" s="3" t="s">
        <v>30051</v>
      </c>
      <c r="H55" s="3" t="s">
        <v>30052</v>
      </c>
      <c r="I55" s="3" t="s">
        <v>30053</v>
      </c>
      <c r="K55" s="3" t="s">
        <v>30054</v>
      </c>
      <c r="L55" s="3" t="s">
        <v>30055</v>
      </c>
      <c r="M55" s="3" t="s">
        <v>16</v>
      </c>
      <c r="N55" s="3" t="s">
        <v>7059</v>
      </c>
      <c r="O55" s="4" t="s">
        <v>18</v>
      </c>
      <c r="P55" s="2">
        <v>573</v>
      </c>
      <c r="Q55" s="2"/>
    </row>
    <row r="56" spans="1:17" x14ac:dyDescent="0.25">
      <c r="A56" s="3" t="s">
        <v>7</v>
      </c>
      <c r="B56" s="3" t="s">
        <v>288</v>
      </c>
      <c r="C56" s="3" t="s">
        <v>29798</v>
      </c>
      <c r="E56" s="3" t="s">
        <v>622</v>
      </c>
      <c r="F56" s="3" t="s">
        <v>22058</v>
      </c>
      <c r="H56" s="3" t="s">
        <v>30056</v>
      </c>
      <c r="I56" s="3" t="s">
        <v>30057</v>
      </c>
      <c r="K56" s="3" t="s">
        <v>30058</v>
      </c>
      <c r="L56" s="3" t="s">
        <v>30059</v>
      </c>
      <c r="M56" s="3" t="s">
        <v>16</v>
      </c>
      <c r="N56" s="3" t="s">
        <v>7059</v>
      </c>
      <c r="O56" s="4" t="s">
        <v>18</v>
      </c>
      <c r="P56" s="2">
        <v>900</v>
      </c>
      <c r="Q56" s="2"/>
    </row>
    <row r="57" spans="1:17" x14ac:dyDescent="0.25">
      <c r="A57" s="3" t="s">
        <v>7</v>
      </c>
      <c r="B57" s="3" t="s">
        <v>293</v>
      </c>
      <c r="C57" s="3" t="s">
        <v>29798</v>
      </c>
      <c r="E57" s="3" t="s">
        <v>622</v>
      </c>
      <c r="F57" s="3" t="s">
        <v>30060</v>
      </c>
      <c r="H57" s="3" t="s">
        <v>30061</v>
      </c>
      <c r="I57" s="3" t="s">
        <v>30062</v>
      </c>
      <c r="K57" s="3" t="s">
        <v>30063</v>
      </c>
      <c r="L57" s="3" t="s">
        <v>30064</v>
      </c>
      <c r="M57" s="3" t="s">
        <v>16</v>
      </c>
      <c r="N57" s="3" t="s">
        <v>7059</v>
      </c>
      <c r="O57" s="4" t="s">
        <v>18</v>
      </c>
      <c r="P57" s="2">
        <v>6600</v>
      </c>
      <c r="Q57" s="2"/>
    </row>
    <row r="58" spans="1:17" x14ac:dyDescent="0.25">
      <c r="A58" s="3" t="s">
        <v>7</v>
      </c>
      <c r="B58" s="3" t="s">
        <v>298</v>
      </c>
      <c r="C58" s="3" t="s">
        <v>29798</v>
      </c>
      <c r="E58" s="3" t="s">
        <v>622</v>
      </c>
      <c r="F58" s="3" t="s">
        <v>30065</v>
      </c>
      <c r="H58" s="3" t="s">
        <v>30066</v>
      </c>
      <c r="I58" s="3" t="s">
        <v>30067</v>
      </c>
      <c r="K58" s="3" t="s">
        <v>30068</v>
      </c>
      <c r="L58" s="3" t="s">
        <v>30069</v>
      </c>
      <c r="M58" s="3" t="s">
        <v>16</v>
      </c>
      <c r="N58" s="3" t="s">
        <v>7059</v>
      </c>
      <c r="O58" s="4" t="s">
        <v>18</v>
      </c>
      <c r="P58" s="2">
        <v>300</v>
      </c>
      <c r="Q58" s="2"/>
    </row>
    <row r="59" spans="1:17" x14ac:dyDescent="0.25">
      <c r="A59" s="3" t="s">
        <v>7</v>
      </c>
      <c r="B59" s="3" t="s">
        <v>303</v>
      </c>
      <c r="C59" s="3" t="s">
        <v>29798</v>
      </c>
      <c r="E59" s="3" t="s">
        <v>622</v>
      </c>
      <c r="F59" s="3" t="s">
        <v>30070</v>
      </c>
      <c r="H59" s="3" t="s">
        <v>30071</v>
      </c>
      <c r="I59" s="3" t="s">
        <v>30072</v>
      </c>
      <c r="K59" s="3" t="s">
        <v>30073</v>
      </c>
      <c r="L59" s="3" t="s">
        <v>30074</v>
      </c>
      <c r="M59" s="3" t="s">
        <v>16</v>
      </c>
      <c r="N59" s="3" t="s">
        <v>7059</v>
      </c>
      <c r="O59" s="4" t="s">
        <v>18</v>
      </c>
      <c r="P59" s="2">
        <v>600</v>
      </c>
      <c r="Q59" s="2"/>
    </row>
    <row r="60" spans="1:17" x14ac:dyDescent="0.25">
      <c r="A60" s="3" t="s">
        <v>7</v>
      </c>
      <c r="B60" s="3" t="s">
        <v>308</v>
      </c>
      <c r="C60" s="3" t="s">
        <v>29798</v>
      </c>
      <c r="E60" s="3" t="s">
        <v>622</v>
      </c>
      <c r="F60" s="3" t="s">
        <v>30075</v>
      </c>
      <c r="H60" s="3" t="s">
        <v>30076</v>
      </c>
      <c r="I60" s="3" t="s">
        <v>30077</v>
      </c>
      <c r="K60" s="3" t="s">
        <v>30078</v>
      </c>
      <c r="L60" s="3" t="s">
        <v>30079</v>
      </c>
      <c r="M60" s="3" t="s">
        <v>16</v>
      </c>
      <c r="N60" s="3" t="s">
        <v>7059</v>
      </c>
      <c r="O60" s="4" t="s">
        <v>18</v>
      </c>
      <c r="P60" s="2">
        <v>600</v>
      </c>
      <c r="Q60" s="2"/>
    </row>
    <row r="61" spans="1:17" x14ac:dyDescent="0.25">
      <c r="A61" s="3" t="s">
        <v>7</v>
      </c>
      <c r="B61" s="3" t="s">
        <v>313</v>
      </c>
      <c r="C61" s="3" t="s">
        <v>29798</v>
      </c>
      <c r="E61" s="3" t="s">
        <v>622</v>
      </c>
      <c r="F61" s="3" t="s">
        <v>30080</v>
      </c>
      <c r="H61" s="3" t="s">
        <v>30081</v>
      </c>
      <c r="I61" s="3" t="s">
        <v>30082</v>
      </c>
      <c r="K61" s="3" t="s">
        <v>30083</v>
      </c>
      <c r="L61" s="3" t="s">
        <v>30084</v>
      </c>
      <c r="M61" s="3" t="s">
        <v>16</v>
      </c>
      <c r="N61" s="3" t="s">
        <v>7059</v>
      </c>
      <c r="O61" s="4" t="s">
        <v>18</v>
      </c>
      <c r="P61" s="2">
        <v>506.14</v>
      </c>
      <c r="Q61" s="2"/>
    </row>
    <row r="62" spans="1:17" x14ac:dyDescent="0.25">
      <c r="A62" s="3" t="s">
        <v>7</v>
      </c>
      <c r="B62" s="3" t="s">
        <v>318</v>
      </c>
      <c r="C62" s="3" t="s">
        <v>29798</v>
      </c>
      <c r="E62" s="3" t="s">
        <v>622</v>
      </c>
      <c r="F62" s="3" t="s">
        <v>30085</v>
      </c>
      <c r="H62" s="3" t="s">
        <v>30086</v>
      </c>
      <c r="I62" s="3" t="s">
        <v>30087</v>
      </c>
      <c r="K62" s="3" t="s">
        <v>30088</v>
      </c>
      <c r="L62" s="3" t="s">
        <v>30089</v>
      </c>
      <c r="M62" s="3" t="s">
        <v>16</v>
      </c>
      <c r="N62" s="3" t="s">
        <v>7059</v>
      </c>
      <c r="O62" s="4" t="s">
        <v>18</v>
      </c>
      <c r="P62" s="2">
        <v>710</v>
      </c>
      <c r="Q62" s="2"/>
    </row>
    <row r="63" spans="1:17" x14ac:dyDescent="0.25">
      <c r="A63" s="3" t="s">
        <v>7</v>
      </c>
      <c r="B63" s="3" t="s">
        <v>323</v>
      </c>
      <c r="C63" s="3" t="s">
        <v>29798</v>
      </c>
      <c r="E63" s="3" t="s">
        <v>622</v>
      </c>
      <c r="F63" s="3" t="s">
        <v>30090</v>
      </c>
      <c r="H63" s="3" t="s">
        <v>30091</v>
      </c>
      <c r="I63" s="3" t="s">
        <v>30092</v>
      </c>
      <c r="K63" s="3" t="s">
        <v>30093</v>
      </c>
      <c r="L63" s="3" t="s">
        <v>30094</v>
      </c>
      <c r="M63" s="3" t="s">
        <v>16</v>
      </c>
      <c r="N63" s="3" t="s">
        <v>7059</v>
      </c>
      <c r="O63" s="4" t="s">
        <v>18</v>
      </c>
      <c r="P63" s="2">
        <v>580</v>
      </c>
      <c r="Q63" s="2"/>
    </row>
    <row r="64" spans="1:17" x14ac:dyDescent="0.25">
      <c r="A64" s="3" t="s">
        <v>7</v>
      </c>
      <c r="B64" s="3" t="s">
        <v>328</v>
      </c>
      <c r="C64" s="3" t="s">
        <v>29798</v>
      </c>
      <c r="E64" s="3" t="s">
        <v>622</v>
      </c>
      <c r="F64" s="3" t="s">
        <v>30095</v>
      </c>
      <c r="H64" s="3" t="s">
        <v>30096</v>
      </c>
      <c r="I64" s="3" t="s">
        <v>30097</v>
      </c>
      <c r="K64" s="3" t="s">
        <v>30098</v>
      </c>
      <c r="L64" s="3" t="s">
        <v>30099</v>
      </c>
      <c r="M64" s="3" t="s">
        <v>16</v>
      </c>
      <c r="N64" s="3" t="s">
        <v>7059</v>
      </c>
      <c r="O64" s="4" t="s">
        <v>18</v>
      </c>
      <c r="P64" s="2">
        <v>1932</v>
      </c>
      <c r="Q64" s="2"/>
    </row>
    <row r="65" spans="1:17" x14ac:dyDescent="0.25">
      <c r="A65" s="3" t="s">
        <v>7</v>
      </c>
      <c r="B65" s="3" t="s">
        <v>333</v>
      </c>
      <c r="C65" s="3" t="s">
        <v>29798</v>
      </c>
      <c r="E65" s="3" t="s">
        <v>622</v>
      </c>
      <c r="F65" s="3" t="s">
        <v>30100</v>
      </c>
      <c r="H65" s="3" t="s">
        <v>30101</v>
      </c>
      <c r="I65" s="3" t="s">
        <v>30102</v>
      </c>
      <c r="K65" s="3" t="s">
        <v>30103</v>
      </c>
      <c r="L65" s="3" t="s">
        <v>30104</v>
      </c>
      <c r="M65" s="3" t="s">
        <v>16</v>
      </c>
      <c r="N65" s="3" t="s">
        <v>7059</v>
      </c>
      <c r="O65" s="4" t="s">
        <v>18</v>
      </c>
      <c r="P65" s="2">
        <v>1900</v>
      </c>
      <c r="Q65" s="2"/>
    </row>
    <row r="66" spans="1:17" x14ac:dyDescent="0.25">
      <c r="A66" s="3" t="s">
        <v>7</v>
      </c>
      <c r="B66" s="3" t="s">
        <v>338</v>
      </c>
      <c r="C66" s="3" t="s">
        <v>29798</v>
      </c>
      <c r="E66" s="3" t="s">
        <v>622</v>
      </c>
      <c r="F66" s="3" t="s">
        <v>30105</v>
      </c>
      <c r="H66" s="3" t="s">
        <v>30106</v>
      </c>
      <c r="I66" s="3" t="s">
        <v>30107</v>
      </c>
      <c r="K66" s="3" t="s">
        <v>30108</v>
      </c>
      <c r="L66" s="3" t="s">
        <v>30042</v>
      </c>
      <c r="M66" s="3" t="s">
        <v>16</v>
      </c>
      <c r="N66" s="3" t="s">
        <v>7059</v>
      </c>
      <c r="O66" s="4" t="s">
        <v>18</v>
      </c>
      <c r="P66" s="2">
        <v>3000</v>
      </c>
      <c r="Q66" s="2"/>
    </row>
    <row r="67" spans="1:17" x14ac:dyDescent="0.25">
      <c r="A67" s="3" t="s">
        <v>7</v>
      </c>
      <c r="B67" s="3" t="s">
        <v>343</v>
      </c>
      <c r="C67" s="3" t="s">
        <v>29798</v>
      </c>
      <c r="E67" s="3" t="s">
        <v>622</v>
      </c>
      <c r="F67" s="3" t="s">
        <v>30109</v>
      </c>
      <c r="H67" s="3" t="s">
        <v>30110</v>
      </c>
      <c r="I67" s="3" t="s">
        <v>30111</v>
      </c>
      <c r="K67" s="3" t="s">
        <v>30112</v>
      </c>
      <c r="L67" s="3" t="s">
        <v>30113</v>
      </c>
      <c r="M67" s="3" t="s">
        <v>16</v>
      </c>
      <c r="N67" s="3" t="s">
        <v>7059</v>
      </c>
      <c r="O67" s="4" t="s">
        <v>18</v>
      </c>
      <c r="P67" s="2">
        <v>457</v>
      </c>
      <c r="Q67" s="2"/>
    </row>
    <row r="68" spans="1:17" x14ac:dyDescent="0.25">
      <c r="A68" s="3" t="s">
        <v>7</v>
      </c>
      <c r="B68" s="3" t="s">
        <v>348</v>
      </c>
      <c r="C68" s="3" t="s">
        <v>29798</v>
      </c>
      <c r="E68" s="3" t="s">
        <v>622</v>
      </c>
      <c r="F68" s="3" t="s">
        <v>30114</v>
      </c>
      <c r="H68" s="3" t="s">
        <v>30115</v>
      </c>
      <c r="I68" s="3" t="s">
        <v>30116</v>
      </c>
      <c r="K68" s="3" t="s">
        <v>30117</v>
      </c>
      <c r="L68" s="3" t="s">
        <v>30118</v>
      </c>
      <c r="M68" s="3" t="s">
        <v>16</v>
      </c>
      <c r="N68" s="3" t="s">
        <v>7059</v>
      </c>
      <c r="O68" s="4" t="s">
        <v>18</v>
      </c>
      <c r="P68" s="2">
        <v>455.22</v>
      </c>
      <c r="Q68" s="2"/>
    </row>
    <row r="69" spans="1:17" x14ac:dyDescent="0.25">
      <c r="A69" s="3" t="s">
        <v>7</v>
      </c>
      <c r="B69" s="3" t="s">
        <v>353</v>
      </c>
      <c r="C69" s="3" t="s">
        <v>29798</v>
      </c>
      <c r="E69" s="3" t="s">
        <v>622</v>
      </c>
      <c r="F69" s="3" t="s">
        <v>30119</v>
      </c>
      <c r="H69" s="3" t="s">
        <v>30120</v>
      </c>
      <c r="I69" s="3" t="s">
        <v>30121</v>
      </c>
      <c r="K69" s="3" t="s">
        <v>30122</v>
      </c>
      <c r="L69" s="3" t="s">
        <v>30123</v>
      </c>
      <c r="M69" s="3" t="s">
        <v>16</v>
      </c>
      <c r="N69" s="3" t="s">
        <v>7059</v>
      </c>
      <c r="O69" s="4" t="s">
        <v>18</v>
      </c>
      <c r="P69" s="2">
        <v>400</v>
      </c>
      <c r="Q69" s="2"/>
    </row>
    <row r="70" spans="1:17" x14ac:dyDescent="0.25">
      <c r="A70" s="3" t="s">
        <v>7</v>
      </c>
      <c r="B70" s="3" t="s">
        <v>358</v>
      </c>
      <c r="C70" s="3" t="s">
        <v>29798</v>
      </c>
      <c r="E70" s="3" t="s">
        <v>622</v>
      </c>
      <c r="F70" s="3" t="s">
        <v>30124</v>
      </c>
      <c r="H70" s="3" t="s">
        <v>30125</v>
      </c>
      <c r="I70" s="3" t="s">
        <v>30126</v>
      </c>
      <c r="K70" s="3" t="s">
        <v>30127</v>
      </c>
      <c r="L70" s="3" t="s">
        <v>30128</v>
      </c>
      <c r="M70" s="3" t="s">
        <v>16</v>
      </c>
      <c r="N70" s="3" t="s">
        <v>7059</v>
      </c>
      <c r="O70" s="4" t="s">
        <v>18</v>
      </c>
      <c r="P70" s="2">
        <v>5249</v>
      </c>
      <c r="Q70" s="2"/>
    </row>
    <row r="71" spans="1:17" x14ac:dyDescent="0.25">
      <c r="A71" s="3" t="s">
        <v>7</v>
      </c>
      <c r="B71" s="3" t="s">
        <v>360</v>
      </c>
      <c r="C71" s="3" t="s">
        <v>29798</v>
      </c>
      <c r="E71" s="3" t="s">
        <v>622</v>
      </c>
      <c r="F71" s="3" t="s">
        <v>30129</v>
      </c>
      <c r="H71" s="3" t="s">
        <v>30130</v>
      </c>
      <c r="I71" s="3" t="s">
        <v>30131</v>
      </c>
      <c r="K71" s="3" t="s">
        <v>30132</v>
      </c>
      <c r="L71" s="3" t="s">
        <v>30133</v>
      </c>
      <c r="M71" s="3" t="s">
        <v>16</v>
      </c>
      <c r="N71" s="3" t="s">
        <v>7059</v>
      </c>
      <c r="O71" s="4" t="s">
        <v>18</v>
      </c>
      <c r="P71" s="2">
        <v>2000</v>
      </c>
      <c r="Q71" s="2"/>
    </row>
    <row r="72" spans="1:17" x14ac:dyDescent="0.25">
      <c r="A72" s="3" t="s">
        <v>7</v>
      </c>
      <c r="B72" s="3" t="s">
        <v>365</v>
      </c>
      <c r="C72" s="3" t="s">
        <v>29798</v>
      </c>
      <c r="E72" s="3" t="s">
        <v>622</v>
      </c>
      <c r="F72" s="3" t="s">
        <v>30134</v>
      </c>
      <c r="H72" s="3" t="s">
        <v>30135</v>
      </c>
      <c r="I72" s="3" t="s">
        <v>30136</v>
      </c>
      <c r="K72" s="3" t="s">
        <v>30137</v>
      </c>
      <c r="L72" s="3" t="s">
        <v>30138</v>
      </c>
      <c r="M72" s="3" t="s">
        <v>16</v>
      </c>
      <c r="N72" s="3" t="s">
        <v>7059</v>
      </c>
      <c r="O72" s="4" t="s">
        <v>18</v>
      </c>
      <c r="P72" s="2">
        <v>1000</v>
      </c>
      <c r="Q72" s="2"/>
    </row>
    <row r="73" spans="1:17" x14ac:dyDescent="0.25">
      <c r="A73" s="3" t="s">
        <v>7</v>
      </c>
      <c r="B73" s="3" t="s">
        <v>370</v>
      </c>
      <c r="C73" s="3" t="s">
        <v>29798</v>
      </c>
      <c r="E73" s="3" t="s">
        <v>622</v>
      </c>
      <c r="F73" s="3" t="s">
        <v>30139</v>
      </c>
      <c r="H73" s="3" t="s">
        <v>30140</v>
      </c>
      <c r="I73" s="3" t="s">
        <v>30141</v>
      </c>
      <c r="K73" s="3" t="s">
        <v>30142</v>
      </c>
      <c r="L73" s="3" t="s">
        <v>30143</v>
      </c>
      <c r="M73" s="3" t="s">
        <v>16</v>
      </c>
      <c r="N73" s="3" t="s">
        <v>7059</v>
      </c>
      <c r="O73" s="4" t="s">
        <v>18</v>
      </c>
      <c r="P73" s="2">
        <v>655.35</v>
      </c>
      <c r="Q73" s="2"/>
    </row>
    <row r="74" spans="1:17" x14ac:dyDescent="0.25">
      <c r="A74" s="3" t="s">
        <v>29793</v>
      </c>
      <c r="B74" s="3" t="s">
        <v>375</v>
      </c>
      <c r="C74" s="3" t="s">
        <v>29798</v>
      </c>
      <c r="E74" s="3" t="s">
        <v>29795</v>
      </c>
      <c r="F74" s="3" t="s">
        <v>29796</v>
      </c>
      <c r="G74" s="3" t="s">
        <v>30144</v>
      </c>
      <c r="H74" s="3"/>
      <c r="I74" s="3"/>
      <c r="K74" s="3"/>
      <c r="L74" s="3"/>
      <c r="M74" s="3"/>
      <c r="N74" s="3"/>
      <c r="O74" s="4"/>
    </row>
    <row r="75" spans="1:17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 t="s">
        <v>30145</v>
      </c>
      <c r="P75" s="2">
        <f>SUM(P2:P74)</f>
        <v>104729.16</v>
      </c>
    </row>
    <row r="76" spans="1:17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7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7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7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7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3909487-3A05-44FC-AE96-0F8B406B2C3D}"/>
</file>

<file path=customXml/itemProps2.xml><?xml version="1.0" encoding="utf-8"?>
<ds:datastoreItem xmlns:ds="http://schemas.openxmlformats.org/officeDocument/2006/customXml" ds:itemID="{C1B9A22F-AFAE-483A-90F6-3AB90C90180C}"/>
</file>

<file path=customXml/itemProps3.xml><?xml version="1.0" encoding="utf-8"?>
<ds:datastoreItem xmlns:ds="http://schemas.openxmlformats.org/officeDocument/2006/customXml" ds:itemID="{263D1AE6-281A-4F17-9AAF-3B802D3986F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